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020" activeTab="0"/>
  </bookViews>
  <sheets>
    <sheet name="Daten" sheetId="1" r:id="rId1"/>
  </sheets>
  <definedNames>
    <definedName name="_xlnm._FilterDatabase" localSheetId="0" hidden="1">'Daten'!$A$1:$F$1115</definedName>
    <definedName name="SF_Parts_Ad_hoc_Abfrage_b5f8bb9f_2006_471f_9ebd_399c927419f8" localSheetId="0">'Daten'!$A$1:$F$1115</definedName>
  </definedNames>
  <calcPr fullCalcOnLoad="1"/>
</workbook>
</file>

<file path=xl/sharedStrings.xml><?xml version="1.0" encoding="utf-8"?>
<sst xmlns="http://schemas.openxmlformats.org/spreadsheetml/2006/main" count="3348" uniqueCount="2002">
  <si>
    <t>Jahr</t>
  </si>
  <si>
    <t>Web-Link</t>
  </si>
  <si>
    <t>Anleitungen - Einstieg - 3-6 + modell - Bauanleitung</t>
  </si>
  <si>
    <t>3-6 Hubschrauber + Grosse Walze, Anleitungen - Einstieg - 3-6 + modell - Bauanleitung</t>
  </si>
  <si>
    <t>http://www.ft-datenbank.de/web_document.php?id=2F4A6FC5-0414-4EF6-8786-7639D8FEA225</t>
  </si>
  <si>
    <t>3-6 Aussichtsturm + Schrank, Anleitungen - Einstieg - 3-6 + modell - Bauanleitung</t>
  </si>
  <si>
    <t>http://www.ft-datenbank.de/web_document.php?id=7BB57BE4-B84C-4E94-9308-D8E84DFF1469</t>
  </si>
  <si>
    <t>3-6 Fabrik + Lastwagen, Anleitungen - Einstieg - 3-6 + modell - Bauanleitung</t>
  </si>
  <si>
    <t>http://www.ft-datenbank.de/web_document.php?id=FAF26BA2-864B-46A1-BFAF-3B474C65578C</t>
  </si>
  <si>
    <t>3-6 Windmühle + Schneeplug, Anleitungen - Einstieg - 3-6 + modell - Bauanleitung</t>
  </si>
  <si>
    <t>http://www.ft-datenbank.de/web_document.php?id=7815EDE8-78EF-445A-8916-B16356699189</t>
  </si>
  <si>
    <t>3-6 Betonmischer + Kleine Walze, Anleitungen - Einstieg - 3-6 + modell - Bauanleitung</t>
  </si>
  <si>
    <t>http://www.ft-datenbank.de/web_document.php?id=296ACF87-177D-4E7C-A0CC-C5B860860E63</t>
  </si>
  <si>
    <t>Anleitungen - Einstieg - Bau-Spiel-Bahn - Bauanleitung</t>
  </si>
  <si>
    <t>Bau-Spiel-Bahn Güterwagen 135, Anleitungen - Einstieg - Bau-Spiel-Bahn - Bauanleitung</t>
  </si>
  <si>
    <t>http://www.ft-datenbank.de/web_document.php?id=F7A886C4-A44B-4EAD-BF63-5A75D05009D5</t>
  </si>
  <si>
    <t>Bau-Spiel-Bahn E-Lok (Krokodil), Anleitungen - Einstieg - Bau-Spiel-Bahn - Bauanleitung</t>
  </si>
  <si>
    <t>http://www.ft-datenbank.de/web_document.php?id=04F1387E-46E9-4070-990D-8BD246CE665D</t>
  </si>
  <si>
    <t>Anleitungen - Einstieg - fischerform - Poster</t>
  </si>
  <si>
    <t>fischerform-Modelle, Anleitungen - Einstieg - fischerform - Poster</t>
  </si>
  <si>
    <t>http://www.ft-datenbank.de/web_document.php?id=325831CE-42FD-4352-BDE3-58F5AF4224A2</t>
  </si>
  <si>
    <t>Anleitungen - Einstieg - Grand-Prix - Bauanleitung</t>
  </si>
  <si>
    <t>GrandPrix Rennwagen rot, Anleitungen - Einstieg - Grand-Prix - Bauanleitung</t>
  </si>
  <si>
    <t>http://www.ft-datenbank.de/web_document.php?id=A3A3D843-FF1F-4CCD-8A43-CE8B0958CAA8</t>
  </si>
  <si>
    <t>GrandPrix Rennwagen blau, Anleitungen - Einstieg - Grand-Prix - Bauanleitung</t>
  </si>
  <si>
    <t>http://www.ft-datenbank.de/web_document.php?id=23B94CA7-7EF7-4B65-9C39-9C8427052C77</t>
  </si>
  <si>
    <t>GrandPrix Rettungshelikopter, Anleitungen - Einstieg - Grand-Prix - Bauanleitung</t>
  </si>
  <si>
    <t>http://www.ft-datenbank.de/web_document.php?id=646C107F-D250-4E4E-A5F4-CE78B8F5BF17</t>
  </si>
  <si>
    <t>GrandPrix Rennwagen gelb, Anleitungen - Einstieg - Grand-Prix - Bauanleitung</t>
  </si>
  <si>
    <t>http://www.ft-datenbank.de/web_document.php?id=7C76EDBA-6690-49E8-96F2-3A186F5DC504</t>
  </si>
  <si>
    <t>Anleitungen - Einstieg - Vorstufe + mini-modell - Begleitheft</t>
  </si>
  <si>
    <t>Ein Wort an die Erwachsenen, Anleitungen - Einstieg - Vorstufe + mini-modell - Begleitheft</t>
  </si>
  <si>
    <t>http://www.ft-datenbank.de/web_document.php?id=C2CB6C34-C5D9-4A7A-8FD8-D170B05BF6DF</t>
  </si>
  <si>
    <t>Anleitungen - Fortgeschrittene - Computing - Bauanleitung</t>
  </si>
  <si>
    <t>Computing Starter, Anleitungen - Fortgeschrittene - Computing - Bauanleitung</t>
  </si>
  <si>
    <t>http://www.ft-datenbank.de/web_document.php?id=3BDF0FD7-8253-41AB-AA21-CA0FACB0C47C</t>
  </si>
  <si>
    <t>http://www.ft-datenbank.de/web_document.php?id=F43C80A2-6324-4A48-8B20-AE75BAB1BCDB</t>
  </si>
  <si>
    <t>Computing Samurai, Anleitungen - Fortgeschrittene - Computing - Bauanleitung</t>
  </si>
  <si>
    <t>http://www.ft-datenbank.de/web_document.php?id=7674383E-5F6A-421A-B880-B9A1D6F11D97</t>
  </si>
  <si>
    <t>Computing ROBO TX Workstation, Anleitungen - Fortgeschrittene - Computing - Bauanleitung</t>
  </si>
  <si>
    <t>http://www.ft-datenbank.de/web_document.php?id=C517FB53-6D94-492D-B06D-15CC03B4FC21</t>
  </si>
  <si>
    <t>Anleitungen - Fortgeschrittene - Computing - Bedienungsanleitung</t>
  </si>
  <si>
    <t>Computing Montage Steckerbuchse, Anleitungen - Fortgeschrittene - Computing - Bedienungsanleitung</t>
  </si>
  <si>
    <t>http://www.ft-datenbank.de/web_document.php?id=304D6FD5-EE95-4E79-A8B0-631138F1B61A</t>
  </si>
  <si>
    <t>Computing ROBO Connect Box Knobloch, Anleitungen - Fortgeschrittene - Computing - Bedienungsanleitung</t>
  </si>
  <si>
    <t>http://www.ft-datenbank.de/web_document.php?id=A8E0763A-7CF9-4A93-9E36-1677771FB395</t>
  </si>
  <si>
    <t>http://www.ft-datenbank.de/web_document.php?id=16F003C7-8431-4BBF-B904-81EEE0C07D55</t>
  </si>
  <si>
    <t>Anleitungen - Fortgeschrittene - Computing - Begleitheft</t>
  </si>
  <si>
    <t>Computing Baukasten Kabel, Anleitungen - Fortgeschrittene - Computing - Begleitheft</t>
  </si>
  <si>
    <t>http://www.ft-datenbank.de/web_document.php?id=E51E0944-0E67-4D4D-AD2E-0EA1999F4303</t>
  </si>
  <si>
    <t>Computing Plotter, Anleitungen - Fortgeschrittene - Computing - Begleitheft</t>
  </si>
  <si>
    <t>http://www.ft-datenbank.de/web_document.php?id=8878DB8E-7945-44DC-91CE-83B37E466D72</t>
  </si>
  <si>
    <t>Anleitungen - Fortgeschrittene - Computing - Handbuch</t>
  </si>
  <si>
    <t>Computing Interface Commodore, Anleitungen - Fortgeschrittene - Computing - Handbuch</t>
  </si>
  <si>
    <t>http://www.ft-datenbank.de/web_document.php?id=066C07C4-56A8-4C93-9320-64894B474441</t>
  </si>
  <si>
    <t>Computing Interface fischertechnik 30566 dt, Anleitungen - Fortgeschrittene - Computing - Handbuch</t>
  </si>
  <si>
    <t>http://www.ft-datenbank.de/web_document.php?id=8BA28AA8-2DC3-4CF1-8918-6D71B5033062</t>
  </si>
  <si>
    <t>Computing Interface IBM PC dt, Anleitungen - Fortgeschrittene - Computing - Handbuch</t>
  </si>
  <si>
    <t>http://www.ft-datenbank.de/web_document.php?id=A0E821A2-7876-4FF4-B8FA-0853EC55A04F</t>
  </si>
  <si>
    <t>Computing ROBO Pro Windows, Anleitungen - Fortgeschrittene - Computing - Handbuch</t>
  </si>
  <si>
    <t>http://www.ft-datenbank.de/web_document.php?id=B57B6D1B-DF43-4FB2-AC57-30612F0A60FD</t>
  </si>
  <si>
    <t>Anleitungen - Fortgeschrittene - Computing - Hinweis</t>
  </si>
  <si>
    <t>Computing ROBO TX Contoller, Anleitungen - Fortgeschrittene - Computing - Hinweis</t>
  </si>
  <si>
    <t>http://www.ft-datenbank.de/web_document.php?id=BCC05B2D-F2DA-4737-A6AC-DD2C5A727C47</t>
  </si>
  <si>
    <t>Computing ROBO Pro Light, Anleitungen - Fortgeschrittene - Computing - Hinweis</t>
  </si>
  <si>
    <t>http://www.ft-datenbank.de/web_document.php?id=1299FFFF-7F63-45E0-A630-6A919BB53551</t>
  </si>
  <si>
    <t>Anleitungen - Fortgeschrittene - Computing - Plan</t>
  </si>
  <si>
    <t>A1 Computing ROBO Explorer Parcours, Anleitungen - Fortgeschrittene - Computing - Plan</t>
  </si>
  <si>
    <t>http://www.ft-datenbank.de/web_document.php?id=FC6CE6C2-25C8-4D5B-8900-0918625ED2E4</t>
  </si>
  <si>
    <t>A1 Computing ROBO TX Training Lab Parcours1, Anleitungen - Fortgeschrittene - Computing - Plan</t>
  </si>
  <si>
    <t>http://www.ft-datenbank.de/web_document.php?id=218E3DDF-6CB4-4381-9EAE-789BE4DD4A07</t>
  </si>
  <si>
    <t>A1 Computing ROBO TX Training Lab Parcours2, Anleitungen - Fortgeschrittene - Computing - Plan</t>
  </si>
  <si>
    <t>http://www.ft-datenbank.de/web_document.php?id=1A8EA1F5-D7D8-4D34-8B3B-58BCB689E1BE</t>
  </si>
  <si>
    <t>Anleitungen - Fortgeschrittene - Elektromechanik - Bauanleitung</t>
  </si>
  <si>
    <t>e-m, Anleitungen - Fortgeschrittene - Elektromechanik - Bauanleitung</t>
  </si>
  <si>
    <t>http://www.ft-datenbank.de/web_document.php?id=BD13DC32-05CD-47BD-8D14-6FEBDD065E2B</t>
  </si>
  <si>
    <t>em3, Anleitungen - Fortgeschrittene - Elektromechanik - Bauanleitung</t>
  </si>
  <si>
    <t>http://www.ft-datenbank.de/web_document.php?id=043C8A11-2066-4BA3-B2AA-56981D5FF5B5</t>
  </si>
  <si>
    <t>em1, Anleitungen - Fortgeschrittene - Elektromechanik - Bauanleitung</t>
  </si>
  <si>
    <t>http://www.ft-datenbank.de/web_document.php?id=98AA7A4C-7A77-4981-B3A4-44978FFB28B8</t>
  </si>
  <si>
    <t>em2, Anleitungen - Fortgeschrittene - Elektromechanik - Bauanleitung</t>
  </si>
  <si>
    <t>http://www.ft-datenbank.de/web_document.php?id=2A2BEB82-AEDC-4150-AFCA-D102E586DD2D</t>
  </si>
  <si>
    <t>Anleitungen - Fortgeschrittene - Elektromechanik - Bedienungsanleitung</t>
  </si>
  <si>
    <t>e-m3 Taster + Schalter, Anleitungen - Fortgeschrittene - Elektromechanik - Bedienungsanleitung</t>
  </si>
  <si>
    <t>http://www.ft-datenbank.de/web_document.php?id=EDF2F149-4ABD-4512-A13A-01783218B557</t>
  </si>
  <si>
    <t>Anleitungen - Fortgeschrittene - Elektronik - Bauanleitung</t>
  </si>
  <si>
    <t>l-e1 Band1, Anleitungen - Fortgeschrittene - Elektronik - Bauanleitung</t>
  </si>
  <si>
    <t>http://www.ft-datenbank.de/web_document.php?id=A13A2BDB-21B6-4BCB-BC9E-3AA412D02207</t>
  </si>
  <si>
    <t>l-e2, Anleitungen - Fortgeschrittene - Elektronik - Bauanleitung</t>
  </si>
  <si>
    <t>http://www.ft-datenbank.de/web_document.php?id=EFEC395D-280A-423D-BC82-DCBD8139B2DA</t>
  </si>
  <si>
    <t>ec3, Anleitungen - Fortgeschrittene - Elektronik - Bauanleitung</t>
  </si>
  <si>
    <t>http://www.ft-datenbank.de/web_document.php?id=F098996E-DB9A-4A4A-B0C3-4EDD0BB1BD65</t>
  </si>
  <si>
    <t>ec1, Anleitungen - Fortgeschrittene - Elektronik - Bauanleitung</t>
  </si>
  <si>
    <t>http://www.ft-datenbank.de/web_document.php?id=40235A87-A1B0-44BC-AE91-8BAB30E686BB</t>
  </si>
  <si>
    <t>ec2, Anleitungen - Fortgeschrittene - Elektronik - Bauanleitung</t>
  </si>
  <si>
    <t>http://www.ft-datenbank.de/web_document.php?id=1A1C14CD-8DFC-47DE-8144-EA1D9830DEFD</t>
  </si>
  <si>
    <t>Anleitungen - Fortgeschrittene - Elektronik - Bauanleitung+Experimentierbuch</t>
  </si>
  <si>
    <t>l-e1 Band2, Anleitungen - Fortgeschrittene - Elektronik - Bauanleitung+Experimentierbuch</t>
  </si>
  <si>
    <t>http://www.ft-datenbank.de/web_document.php?id=B79B139B-0AB7-4FD4-BEFC-218860C2A62A</t>
  </si>
  <si>
    <t>Anleitungen - Fortgeschrittene - Elektronik - Bedienungsanleitung</t>
  </si>
  <si>
    <t>l-e3 Voltmeter, Anleitungen - Fortgeschrittene - Elektronik - Bedienungsanleitung</t>
  </si>
  <si>
    <t>http://www.ft-datenbank.de/web_document.php?id=79D8AB9F-C473-45CF-B98F-AF4FD4426800</t>
  </si>
  <si>
    <t>Anleitungen - Fortgeschrittene - hobby - Bedienungsanleitung</t>
  </si>
  <si>
    <t>hobby4 Elektronik-Baustein ON OR-NOR, Anleitungen - Fortgeschrittene - hobby - Bedienungsanleitung</t>
  </si>
  <si>
    <t>http://www.ft-datenbank.de/web_document.php?id=DDEA0DBE-E167-4BDB-90AB-DA93FF6FE6B4</t>
  </si>
  <si>
    <t>hobbylabor1 Elektronik-Baustein PB Potentiometer, Anleitungen - Fortgeschrittene - hobby - Bedienungsanleitung</t>
  </si>
  <si>
    <t>http://www.ft-datenbank.de/web_document.php?id=90B92231-0EAB-4268-9464-9FD97481D7B0</t>
  </si>
  <si>
    <t>Anleitungen - Fortgeschrittene - hobby - Experimentierbuch</t>
  </si>
  <si>
    <t>hobby2 Band3, Anleitungen - Fortgeschrittene - hobby - Experimentierbuch</t>
  </si>
  <si>
    <t>http://www.ft-datenbank.de/web_document.php?id=C7B94A84-9B52-413A-9255-500C2BD6E296</t>
  </si>
  <si>
    <t>hobby3 Band1, Anleitungen - Fortgeschrittene - hobby - Experimentierbuch</t>
  </si>
  <si>
    <t>http://www.ft-datenbank.de/web_document.php?id=D8596F9E-FDA1-4E12-A0BB-B2AEA752B3A8</t>
  </si>
  <si>
    <t>hobby1 Band1, Anleitungen - Fortgeschrittene - hobby - Experimentierbuch</t>
  </si>
  <si>
    <t>http://www.ft-datenbank.de/web_document.php?id=BEADAA60-1F1B-47B6-9394-C7002BDFF11E</t>
  </si>
  <si>
    <t>hobby4 Band1, Anleitungen - Fortgeschrittene - hobby - Experimentierbuch</t>
  </si>
  <si>
    <t>http://www.ft-datenbank.de/web_document.php?id=1C0399A6-F0E7-4AD1-A313-5BB86920E356</t>
  </si>
  <si>
    <t>hobby2 Band1, Anleitungen - Fortgeschrittene - hobby - Experimentierbuch</t>
  </si>
  <si>
    <t>http://www.ft-datenbank.de/web_document.php?id=003F6E2E-1BBE-4198-83D6-9C68BF73BA2B</t>
  </si>
  <si>
    <t>hobby1 Band2, Anleitungen - Fortgeschrittene - hobby - Experimentierbuch</t>
  </si>
  <si>
    <t>http://www.ft-datenbank.de/web_document.php?id=F54F2652-E7F7-4CD1-9D09-49504D219556</t>
  </si>
  <si>
    <t>hobby4 Band2, Anleitungen - Fortgeschrittene - hobby - Experimentierbuch</t>
  </si>
  <si>
    <t>http://www.ft-datenbank.de/web_document.php?id=717D53A0-7D96-4535-BDD1-D074469F5588</t>
  </si>
  <si>
    <t>hobby4 Band3, Anleitungen - Fortgeschrittene - hobby - Experimentierbuch</t>
  </si>
  <si>
    <t>http://www.ft-datenbank.de/web_document.php?id=DCB443F3-FB39-4C00-B65B-9353517BBB90</t>
  </si>
  <si>
    <t>http://www.ft-datenbank.de/web_document.php?id=06B6DB15-C39A-4273-9B7E-1CA64706C8FF</t>
  </si>
  <si>
    <t>hobby2 Band5, Anleitungen - Fortgeschrittene - hobby - Experimentierbuch</t>
  </si>
  <si>
    <t>http://www.ft-datenbank.de/web_document.php?id=0BC6BECE-5D65-41A9-9075-A2FA15635780</t>
  </si>
  <si>
    <t>hobby4 Band4, Anleitungen - Fortgeschrittene - hobby - Experimentierbuch</t>
  </si>
  <si>
    <t>http://www.ft-datenbank.de/web_document.php?id=563C7282-BCB8-485D-85B9-C5E96E86E60D</t>
  </si>
  <si>
    <t>hobby1 Band4, Anleitungen - Fortgeschrittene - hobby - Experimentierbuch</t>
  </si>
  <si>
    <t>http://www.ft-datenbank.de/web_document.php?id=890876C7-27FA-455E-9972-847F979A5993</t>
  </si>
  <si>
    <t>hobby2 Band4, Anleitungen - Fortgeschrittene - hobby - Experimentierbuch</t>
  </si>
  <si>
    <t>http://www.ft-datenbank.de/web_document.php?id=0AA68428-0396-411B-A82A-07589AF4AA2C</t>
  </si>
  <si>
    <t>hobby2 Band2, Anleitungen - Fortgeschrittene - hobby - Experimentierbuch</t>
  </si>
  <si>
    <t>http://www.ft-datenbank.de/web_document.php?id=D918C929-F459-4B30-954C-D1347C11E0A4</t>
  </si>
  <si>
    <t>hobby2 Band6, Anleitungen - Fortgeschrittene - hobby - Experimentierbuch</t>
  </si>
  <si>
    <t>http://www.ft-datenbank.de/web_document.php?id=7672F5EC-332D-4C0B-8328-8A60339E19F8</t>
  </si>
  <si>
    <t>hobby1 Band5, Anleitungen - Fortgeschrittene - hobby - Experimentierbuch</t>
  </si>
  <si>
    <t>http://www.ft-datenbank.de/web_document.php?id=63695E5D-F261-4C40-8B17-5E34A38F9B3D</t>
  </si>
  <si>
    <t>hobby4 Band5, Anleitungen - Fortgeschrittene - hobby - Experimentierbuch</t>
  </si>
  <si>
    <t>http://www.ft-datenbank.de/web_document.php?id=447820C3-EE6C-414E-8682-33EA08BD1DD6</t>
  </si>
  <si>
    <t>hobby1 Band3, Anleitungen - Fortgeschrittene - hobby - Experimentierbuch</t>
  </si>
  <si>
    <t>http://www.ft-datenbank.de/web_document.php?id=9AA801FE-626C-4D3E-A633-97A9B8420203</t>
  </si>
  <si>
    <t>hobby3 Band2, Anleitungen - Fortgeschrittene - hobby - Experimentierbuch</t>
  </si>
  <si>
    <t>http://www.ft-datenbank.de/web_document.php?id=E1704745-B6F2-473C-92B0-BA9E508FA29A</t>
  </si>
  <si>
    <t>Anleitungen - Fortgeschrittene - hobby - Poster</t>
  </si>
  <si>
    <t>Elektronik-Bausteine Leitfaden, Anleitungen - Fortgeschrittene - hobby - Poster</t>
  </si>
  <si>
    <t>http://www.ft-datenbank.de/web_document.php?id=50F083EF-83E7-4B5D-96A7-40AD0FE7EE0B</t>
  </si>
  <si>
    <t>http://www.ft-datenbank.de/web_document.php?id=095C4003-2107-4C04-B63E-96DCBA0F3BA1</t>
  </si>
  <si>
    <t>Anleitungen - Fortgeschrittene - hobby - Sortierplan</t>
  </si>
  <si>
    <t>hobby1, Anleitungen - Fortgeschrittene - hobby - Sortierplan</t>
  </si>
  <si>
    <t>http://www.ft-datenbank.de/web_document.php?id=3D98709F-E21E-42A6-BCBD-48053FE91DED</t>
  </si>
  <si>
    <t>hobby2, Anleitungen - Fortgeschrittene - hobby - Sortierplan</t>
  </si>
  <si>
    <t>http://www.ft-datenbank.de/web_document.php?id=BC47E030-FB3F-47A7-8D31-68CA1E6BBD55</t>
  </si>
  <si>
    <t>hobby4, Anleitungen - Fortgeschrittene - hobby - Sortierplan</t>
  </si>
  <si>
    <t>http://www.ft-datenbank.de/web_document.php?id=88951421-E073-4B0B-8164-2FBDD247C2A7</t>
  </si>
  <si>
    <t>hobby3, Anleitungen - Fortgeschrittene - hobby - Sortierplan</t>
  </si>
  <si>
    <t>http://www.ft-datenbank.de/web_document.php?id=CC7E16BE-3BCA-4686-8033-A8941F8EB4DA</t>
  </si>
  <si>
    <t>http://www.ft-datenbank.de/web_document.php?id=DB1F3F0B-4FD7-482B-9BC0-A147AAE9F8CC</t>
  </si>
  <si>
    <t>hobbyS, Anleitungen - Fortgeschrittene - hobby - Sortierplan</t>
  </si>
  <si>
    <t>http://www.ft-datenbank.de/web_document.php?id=73210CC9-78F7-421D-9AD8-349C0B57699E</t>
  </si>
  <si>
    <t>http://www.ft-datenbank.de/web_document.php?id=901246EF-21A0-45DC-A635-DCC6DDAB3F7D</t>
  </si>
  <si>
    <t>http://www.ft-datenbank.de/web_document.php?id=067CEF39-9D15-4D2A-94CA-AF5B78BB05F7</t>
  </si>
  <si>
    <t>http://www.ft-datenbank.de/web_document.php?id=3294BADE-496E-402A-A6E9-65A4726947B8</t>
  </si>
  <si>
    <t>http://www.ft-datenbank.de/web_document.php?id=424F8F82-12FE-4D8D-9F61-1770F6FF5CFA</t>
  </si>
  <si>
    <t>http://www.ft-datenbank.de/web_document.php?id=FF172167-170E-4A19-9A6E-44D5846608EA</t>
  </si>
  <si>
    <t>http://www.ft-datenbank.de/web_document.php?id=387DE364-ECFE-41CF-8793-6D510833CB61</t>
  </si>
  <si>
    <t>http://www.ft-datenbank.de/web_document.php?id=D604E21D-D7ED-43FB-A1B0-2840FD0B20F7</t>
  </si>
  <si>
    <t>http://www.ft-datenbank.de/web_document.php?id=63767DE9-F524-458E-8D5B-9A3D2669F9CB</t>
  </si>
  <si>
    <t>http://www.ft-datenbank.de/web_document.php?id=2EF01B16-70A1-440B-AE06-CC07D6704202</t>
  </si>
  <si>
    <t>Anleitungen - Fortgeschrittene - Pneumatik - Begleitzettel</t>
  </si>
  <si>
    <t>Pneumatik-Druckluftquellen, Anleitungen - Fortgeschrittene - Pneumatik - Begleitzettel</t>
  </si>
  <si>
    <t>http://www.ft-datenbank.de/web_document.php?id=CC5096C2-765D-44FC-A106-6561A68113C4</t>
  </si>
  <si>
    <t>Anleitungen - Fortgeschrittene - Profi - Bauanleitung</t>
  </si>
  <si>
    <t>Profi DaVinci Machines, Anleitungen - Fortgeschrittene - Profi - Bauanleitung</t>
  </si>
  <si>
    <t>http://www.ft-datenbank.de/web_document.php?id=004E1345-6C6A-480D-A16E-DA2D1EEC81D8</t>
  </si>
  <si>
    <t>http://www.ft-datenbank.de/web_document.php?id=EADBA23A-B526-4139-9BB6-21A881399DD9</t>
  </si>
  <si>
    <t>Anleitungen - Modellbau - Action-Set - Bauanleitung</t>
  </si>
  <si>
    <t>Action Set Jeep, Anleitungen - Modellbau - Action-Set - Bauanleitung</t>
  </si>
  <si>
    <t>http://www.ft-datenbank.de/web_document.php?id=534665DE-41B4-4492-82EF-3E79849AC895</t>
  </si>
  <si>
    <t>Action Set Solarsegler Icaré Ständer, Anleitungen - Modellbau - Action-Set - Bauanleitung</t>
  </si>
  <si>
    <t>http://www.ft-datenbank.de/web_document.php?id=FDD3A5B6-C8CF-4988-A84B-808E98A770BC</t>
  </si>
  <si>
    <t>Action Set Off Road, Anleitungen - Modellbau - Action-Set - Bauanleitung</t>
  </si>
  <si>
    <t>http://www.ft-datenbank.de/web_document.php?id=EEE564DC-A62B-4ABE-9440-491DF7E68850</t>
  </si>
  <si>
    <t>Anleitungen - Modellbau - Advanced - MA</t>
  </si>
  <si>
    <t>Advanced Kehrmaschinen + Lights, Anleitungen - Modellbau - Advanced - MA</t>
  </si>
  <si>
    <t>http://www.ft-datenbank.de/web_document.php?id=8D8946BD-FFD4-4A8B-ACA8-597DA33C9B07</t>
  </si>
  <si>
    <t>Advanced Fire Trucks + Lights, Anleitungen - Modellbau - Advanced - MA</t>
  </si>
  <si>
    <t>http://www.ft-datenbank.de/web_document.php?id=2691F8EF-7CFD-4086-B9BB-2EA6C9F6876D</t>
  </si>
  <si>
    <t>Advanced Universal II + XS-Motor, Anleitungen - Modellbau - Advanced - MA</t>
  </si>
  <si>
    <t>http://www.ft-datenbank.de/web_document.php?id=60F60532-286D-4DDE-A7A7-B112A6E013F2</t>
  </si>
  <si>
    <t>Anleitungen - Modellbau - Grundkasten + Start - Bauanleitung</t>
  </si>
  <si>
    <t>Grundkasten 100-400, Anleitungen - Modellbau - Grundkasten + Start - Bauanleitung</t>
  </si>
  <si>
    <t>http://www.ft-datenbank.de/web_document.php?id=99781E19-6A96-4702-B431-055148E843A6</t>
  </si>
  <si>
    <t>http://www.ft-datenbank.de/web_document.php?id=913F508E-9FB0-40C8-88B8-2A9604181C1B</t>
  </si>
  <si>
    <t>http://www.ft-datenbank.de/web_document.php?id=6D2D23F6-762B-4AB9-83C0-D4CCAAAE9D1A</t>
  </si>
  <si>
    <t>http://www.ft-datenbank.de/web_document.php?id=4D181598-07C0-45C2-ABAA-A9C659201607</t>
  </si>
  <si>
    <t>http://www.ft-datenbank.de/web_document.php?id=85A3A7B7-8461-46A7-878E-BCB3CA427BC5</t>
  </si>
  <si>
    <t>Anleitungen - Modellbau - Grundkasten + Start - Grundkasten</t>
  </si>
  <si>
    <t>50 + Statik 50S, Anleitungen - Modellbau - Grundkasten + Start - Grundkasten</t>
  </si>
  <si>
    <t>http://www.ft-datenbank.de/web_document.php?id=4B141492-364A-40D7-B33C-DF01C6EFBFF1</t>
  </si>
  <si>
    <t>100 + Statik 100S, Anleitungen - Modellbau - Grundkasten + Start - Grundkasten</t>
  </si>
  <si>
    <t>http://www.ft-datenbank.de/web_document.php?id=D0F3DB28-725A-4C56-90F4-D9C1196344BC</t>
  </si>
  <si>
    <t>Anleitungen - Modellbau - Grundkasten + Start - Poster</t>
  </si>
  <si>
    <t>100 Modelle, Anleitungen - Modellbau - Grundkasten + Start - Poster</t>
  </si>
  <si>
    <t>http://www.ft-datenbank.de/web_document.php?id=D0155894-30CA-47CE-8C69-442AC58EE6C4</t>
  </si>
  <si>
    <t>300 Modelle, Anleitungen - Modellbau - Grundkasten + Start - Poster</t>
  </si>
  <si>
    <t>http://www.ft-datenbank.de/web_document.php?id=BB4A158E-2D91-4860-A847-74E29554C19B</t>
  </si>
  <si>
    <t>50 motorisierte Modelle, Anleitungen - Modellbau - Grundkasten + Start - Poster</t>
  </si>
  <si>
    <t>http://www.ft-datenbank.de/web_document.php?id=7098B742-051A-498B-855C-F101BE485E67</t>
  </si>
  <si>
    <t>50 motorisierte Modellideen, Anleitungen - Modellbau - Grundkasten + Start - Poster</t>
  </si>
  <si>
    <t>http://www.ft-datenbank.de/web_document.php?id=AE614930-E492-4CFE-BDC4-F1A54AA75655</t>
  </si>
  <si>
    <t>100 Modellideen, Anleitungen - Modellbau - Grundkasten + Start - Poster</t>
  </si>
  <si>
    <t>http://www.ft-datenbank.de/web_document.php?id=58F23E78-61C1-4228-8C52-1EB82BBE3A73</t>
  </si>
  <si>
    <t>50 Modellideen, Anleitungen - Modellbau - Grundkasten + Start - Poster</t>
  </si>
  <si>
    <t>http://www.ft-datenbank.de/web_document.php?id=152B1EDB-68C1-40F4-9B42-E94C830187F0</t>
  </si>
  <si>
    <t>200 Modellideen, Anleitungen - Modellbau - Grundkasten + Start - Poster</t>
  </si>
  <si>
    <t>http://www.ft-datenbank.de/web_document.php?id=65429DA7-9D22-41AC-AF9C-170F0331C668</t>
  </si>
  <si>
    <t>Anleitungen - Modellbau - Master + MP - Bauanleitung</t>
  </si>
  <si>
    <t>Master Plus Trucks int, Anleitungen - Modellbau - Master + MP - Bauanleitung</t>
  </si>
  <si>
    <t>http://www.ft-datenbank.de/web_document.php?id=91C95163-B55D-404E-A29A-86464BF891C6</t>
  </si>
  <si>
    <t>Anleitungen - Modellbau - Modell-Baukasten - Experimentierbuch</t>
  </si>
  <si>
    <t>Das Abenteuer-Bau-Buch, Anleitungen - Modellbau - Modell-Baukasten - Experimentierbuch</t>
  </si>
  <si>
    <t>http://www.ft-datenbank.de/web_document.php?id=9367D2F8-0390-49E3-BF1F-8191F77B8713</t>
  </si>
  <si>
    <t>Anleitungen - Modellbau - Modell-Bausatz - Bauanleitung</t>
  </si>
  <si>
    <t>Modelbaukasten  Planierraupe, Anleitungen - Modellbau - Modell-Bausatz - Bauanleitung</t>
  </si>
  <si>
    <t>http://www.ft-datenbank.de/web_document.php?id=66FA1915-A36D-4BF1-A782-074007D568E1</t>
  </si>
  <si>
    <t>Modelbaukasten  Traktor mit Anhänger, Anleitungen - Modellbau - Modell-Bausatz - Bauanleitung</t>
  </si>
  <si>
    <t>http://www.ft-datenbank.de/web_document.php?id=7AB885AD-9BBD-4340-91F5-E1153DEA232A</t>
  </si>
  <si>
    <t>Modelbaukasten  Karussell, Anleitungen - Modellbau - Modell-Bausatz - Bauanleitung</t>
  </si>
  <si>
    <t>http://www.ft-datenbank.de/web_document.php?id=54EFC20B-EEF6-4000-80BE-08CC52E24A0C</t>
  </si>
  <si>
    <t>Anleitungen - Modellbau - Motor + Getriebe - Bedienungsanleitung</t>
  </si>
  <si>
    <t>mot-1+2, Anleitungen - Modellbau - Motor + Getriebe - Bedienungsanleitung</t>
  </si>
  <si>
    <t>http://www.ft-datenbank.de/web_document.php?id=B6FA9005-EFA2-4673-832E-6C06EF91141E</t>
  </si>
  <si>
    <t>mot-6 Differential, Anleitungen - Modellbau - Motor + Getriebe - Bedienungsanleitung</t>
  </si>
  <si>
    <t>http://www.ft-datenbank.de/web_document.php?id=5B0C0F49-4271-4839-A29E-ADA76F5D715C</t>
  </si>
  <si>
    <t>Anleitungen - Modellbau - Statik - Bauanleitung</t>
  </si>
  <si>
    <t>Statik 100S-400S, Anleitungen - Modellbau - Statik - Bauanleitung</t>
  </si>
  <si>
    <t>http://www.ft-datenbank.de/web_document.php?id=485AEB1B-AF76-4FEB-8DEB-35A28374346E</t>
  </si>
  <si>
    <t>http://www.ft-datenbank.de/web_document.php?id=2BC64637-752F-4A94-B548-8AC80D5A95E7</t>
  </si>
  <si>
    <t>Statik1, Anleitungen - Modellbau - Statik - Bauanleitung</t>
  </si>
  <si>
    <t>http://www.ft-datenbank.de/web_document.php?id=E76DF663-3427-48A0-A658-5A568A717D25</t>
  </si>
  <si>
    <t>Statik2, Anleitungen - Modellbau - Statik - Bauanleitung</t>
  </si>
  <si>
    <t>http://www.ft-datenbank.de/web_document.php?id=0201795D-A3C9-4512-B0E2-98FFD9645584</t>
  </si>
  <si>
    <t>Statik3, Anleitungen - Modellbau - Statik - Bauanleitung</t>
  </si>
  <si>
    <t>http://www.ft-datenbank.de/web_document.php?id=D9CD98AC-A2F5-4305-B7A2-98280309BE21</t>
  </si>
  <si>
    <t>Anleitungen - Schulprogramm - Schule CVK + CorEx - Bauanleitung</t>
  </si>
  <si>
    <t>Experimenta Computing CorEx, Anleitungen - Schulprogramm - Schule CVK + CorEx - Bauanleitung</t>
  </si>
  <si>
    <t>http://www.ft-datenbank.de/web_document.php?id=0DA3ECD9-21DA-44A5-A8C1-0B6FE6C7EB4B</t>
  </si>
  <si>
    <t>Anleitungen - Schulprogramm - Schule Econ + LPE - Einzelteilübersicht</t>
  </si>
  <si>
    <t>GTT Kit USA, Anleitungen - Schulprogramm - Schule Econ + LPE - Einzelteilübersicht</t>
  </si>
  <si>
    <t>http://www.ft-datenbank.de/web_document.php?id=FBD29922-672D-402F-96F6-6B73B802B9E3</t>
  </si>
  <si>
    <t>POE Full Kit USA, Anleitungen - Schulprogramm - Schule Econ + LPE - Einzelteilübersicht</t>
  </si>
  <si>
    <t>http://www.ft-datenbank.de/web_document.php?id=63E36DFE-C3A6-42A4-8542-C7D6E7C4F896</t>
  </si>
  <si>
    <t>Anleitungen - Schulprogramm - Schule Econ + LPE - Sortierplan</t>
  </si>
  <si>
    <t>Focus Kits Mechanik Box1, Anleitungen - Schulprogramm - Schule Econ + LPE - Sortierplan</t>
  </si>
  <si>
    <t>http://www.ft-datenbank.de/web_document.php?id=A3290FD9-11E9-4C1C-8D3C-41B614DA601E</t>
  </si>
  <si>
    <t>Focus Kits Mechanik Box2, Anleitungen - Schulprogramm - Schule Econ + LPE - Sortierplan</t>
  </si>
  <si>
    <t>http://www.ft-datenbank.de/web_document.php?id=3B10D470-2671-4702-A25C-87BE9079A85F</t>
  </si>
  <si>
    <t>Computing Starter Kit Box1, Anleitungen - Schulprogramm - Schule Econ + LPE - Sortierplan</t>
  </si>
  <si>
    <t>http://www.ft-datenbank.de/web_document.php?id=D0400D53-2DDB-4FB3-B2DB-6EDE8D074DBD</t>
  </si>
  <si>
    <t>Computing Starter Kit Box2, Anleitungen - Schulprogramm - Schule Econ + LPE - Sortierplan</t>
  </si>
  <si>
    <t>http://www.ft-datenbank.de/web_document.php?id=2282AD14-61A4-4AEE-B78F-3C3F0AB6EBE9</t>
  </si>
  <si>
    <t>Anleitungen - Schulprogramm - Schule SP - Begleitheft</t>
  </si>
  <si>
    <t>Überbrückungen Schulprogramm, Anleitungen - Schulprogramm - Schule SP - Begleitheft</t>
  </si>
  <si>
    <t>http://www.ft-datenbank.de/web_document.php?id=62562140-6829-4971-B57C-32CD3B436589</t>
  </si>
  <si>
    <t>u-t4 (RN134) Schulprogramm, Anleitungen - Schulprogramm - Schule SP - Begleitheft</t>
  </si>
  <si>
    <t>http://www.ft-datenbank.de/web_document.php?id=259B39ED-A20A-44DB-AD69-B39881C27146</t>
  </si>
  <si>
    <t>u-tS (RN638) Schulprogramm, Anleitungen - Schulprogramm - Schule SP - Begleitheft</t>
  </si>
  <si>
    <t>http://www.ft-datenbank.de/web_document.php?id=F663A3A6-3763-4898-9C4B-4A2357AAF846</t>
  </si>
  <si>
    <t>u-t3 (RN162) Schulprogramm, Anleitungen - Schulprogramm - Schule SP - Begleitheft</t>
  </si>
  <si>
    <t>http://www.ft-datenbank.de/web_document.php?id=865DA46D-7F3A-4A2D-BEFE-9F4A3FAFCC4B</t>
  </si>
  <si>
    <t>u-t1 (RN175+318) Schulprogramm, Anleitungen - Schulprogramm - Schule SP - Begleitheft</t>
  </si>
  <si>
    <t>http://www.ft-datenbank.de/web_document.php?id=7F3BF9FB-EE7B-4CF1-9C3A-BBAD080ECF4D</t>
  </si>
  <si>
    <t>u-t2 (RN476) Schulprogramm, Anleitungen - Schulprogramm - Schule SP - Begleitheft</t>
  </si>
  <si>
    <t>http://www.ft-datenbank.de/web_document.php?id=7EFBD090-80B3-4699-B419-14890AC09520</t>
  </si>
  <si>
    <t>Vom zweiarmigen Hebel (RN111) Schulprogramm, Anleitungen - Schulprogramm - Schule SP - Begleitheft</t>
  </si>
  <si>
    <t>http://www.ft-datenbank.de/web_document.php?id=B9272AD6-757D-4278-84FB-1B6E56F3123D</t>
  </si>
  <si>
    <t>Statische Probleme Auszug Schulprogramm, Anleitungen - Schulprogramm - Schule SP - Begleitheft</t>
  </si>
  <si>
    <t>http://www.ft-datenbank.de/web_document.php?id=7DC3C382-84BE-4E49-8DCD-8757F9BD8311</t>
  </si>
  <si>
    <t>u-t4-1 (RN307) Schulprogramm, Anleitungen - Schulprogramm - Schule SP - Begleitheft</t>
  </si>
  <si>
    <t>http://www.ft-datenbank.de/web_document.php?id=496B257A-092F-4013-A7E2-A77F131E0878</t>
  </si>
  <si>
    <t>u-t3-1 (RN326-) Schulprogramm, Anleitungen - Schulprogramm - Schule SP - Begleitheft</t>
  </si>
  <si>
    <t>http://www.ft-datenbank.de/web_document.php?id=2E166A21-DB9B-4CE9-89AD-9F5641BEF86F</t>
  </si>
  <si>
    <t>u-t3 (RN300) Schulprogramm, Anleitungen - Schulprogramm - Schule SP - Begleitheft</t>
  </si>
  <si>
    <t>http://www.ft-datenbank.de/web_document.php?id=8CC93CD7-1CE9-44EB-9181-12BCED8F890E</t>
  </si>
  <si>
    <t>Anleitungen - Sonstiges - Patente - Patent</t>
  </si>
  <si>
    <t>Knotenpunkt, Anleitungen - Sonstiges - Patente - Patent</t>
  </si>
  <si>
    <t>http://www.ft-datenbank.de/web_document.php?id=E54263C5-02A9-4EC4-BAE9-4C97B36C447C</t>
  </si>
  <si>
    <t>Battarieanschluss, Anleitungen - Sonstiges - Patente - Patent</t>
  </si>
  <si>
    <t>http://www.ft-datenbank.de/web_document.php?id=A3B30A9C-8B30-4DA5-9144-9F920F580FD6</t>
  </si>
  <si>
    <t>S-Riegel, Anleitungen - Sonstiges - Patente - Patent</t>
  </si>
  <si>
    <t>http://www.ft-datenbank.de/web_document.php?id=5DE31325-EDCE-43AE-A927-A88CAEFC3AE6</t>
  </si>
  <si>
    <t>Motor + Batteriefach, Anleitungen - Sonstiges - Patente - Patent</t>
  </si>
  <si>
    <t>http://www.ft-datenbank.de/web_document.php?id=FD54AC38-9E14-4473-848F-0D448284651E</t>
  </si>
  <si>
    <t>Schienenfahrbahn, Anleitungen - Sonstiges - Patente - Patent</t>
  </si>
  <si>
    <t>http://www.ft-datenbank.de/web_document.php?id=5A81639B-421E-4557-AEE5-520FB09B8FB7</t>
  </si>
  <si>
    <t>Kettenglied, Anleitungen - Sonstiges - Patente - Patent</t>
  </si>
  <si>
    <t>http://www.ft-datenbank.de/web_document.php?id=AB3CBE48-EE5E-45D8-9F1A-7093307045F1</t>
  </si>
  <si>
    <t>Stecksockel, Anleitungen - Sonstiges - Patente - Patent</t>
  </si>
  <si>
    <t>http://www.ft-datenbank.de/web_document.php?id=22842CB9-A5D7-4EE3-9357-2FA8524599D3</t>
  </si>
  <si>
    <t>S-Winkelträger S-Flachträger, Anleitungen - Sonstiges - Patente - Patent</t>
  </si>
  <si>
    <t>http://www.ft-datenbank.de/web_document.php?id=524A3A05-50C1-4651-A21C-D58C3ABBC2D8</t>
  </si>
  <si>
    <t>Minimotor, Anleitungen - Sonstiges - Patente - Patent</t>
  </si>
  <si>
    <t>http://www.ft-datenbank.de/web_document.php?id=CC32AC42-A91F-4E04-B4D1-555CE10CB6B0</t>
  </si>
  <si>
    <t>Schienenzeppelin, Anleitungen - Sonstiges - Patente - Patent</t>
  </si>
  <si>
    <t>http://www.ft-datenbank.de/web_document.php?id=088F75CD-9372-422E-A5DB-7BCA59923259</t>
  </si>
  <si>
    <t>V-Bauplatte, Anleitungen - Sonstiges - Patente - Patent</t>
  </si>
  <si>
    <t>http://www.ft-datenbank.de/web_document.php?id=EB0A1580-3436-4F94-ADED-9408346203FE</t>
  </si>
  <si>
    <t>Seiltrommel, Anleitungen - Sonstiges - Patente - Patent</t>
  </si>
  <si>
    <t>http://www.ft-datenbank.de/web_document.php?id=864AFE08-EA44-49BA-A8F9-BB835B43B61A</t>
  </si>
  <si>
    <t>Getriebeschnecke, Anleitungen - Sonstiges - Patente - Patent</t>
  </si>
  <si>
    <t>http://www.ft-datenbank.de/web_document.php?id=E37C1C42-99A5-412E-B673-A6AC92F36A4A</t>
  </si>
  <si>
    <t>S-Laufschiene, Anleitungen - Sonstiges - Patente - Patent</t>
  </si>
  <si>
    <t>http://www.ft-datenbank.de/web_document.php?id=C2B75843-F5D1-445F-A205-41683C027D15</t>
  </si>
  <si>
    <t>Stufengetriebe, Anleitungen - Sonstiges - Patente - Patent</t>
  </si>
  <si>
    <t>http://www.ft-datenbank.de/web_document.php?id=3FA2CEA9-C38F-4CC6-8608-1C3CC4A01096</t>
  </si>
  <si>
    <t>http://www.ft-datenbank.de/web_document.php?id=44B364C4-9A94-4C5A-A26F-079E2F9F845C</t>
  </si>
  <si>
    <t>Feder-Gelenkstein, Anleitungen - Sonstiges - Patente - Patent</t>
  </si>
  <si>
    <t>http://www.ft-datenbank.de/web_document.php?id=082A5DF9-F38B-45D6-9126-867EDDE85826</t>
  </si>
  <si>
    <t>Schalttafel, Anleitungen - Sonstiges - Patente - Patent</t>
  </si>
  <si>
    <t>http://www.ft-datenbank.de/web_document.php?id=981D0E47-34B5-4251-A055-C49C46863660</t>
  </si>
  <si>
    <t>Motor, Anleitungen - Sonstiges - Patente - Patent</t>
  </si>
  <si>
    <t>http://www.ft-datenbank.de/web_document.php?id=0BE6959B-AA79-4111-8787-5683A669FF39</t>
  </si>
  <si>
    <t>U-Getriebe mini, Anleitungen - Sonstiges - Patente - Patent</t>
  </si>
  <si>
    <t>http://www.ft-datenbank.de/web_document.php?id=604C0E5F-BCCC-4346-B87E-5E947C0C1AEF</t>
  </si>
  <si>
    <t>Zahnstange, Anleitungen - Sonstiges - Patente - Patent</t>
  </si>
  <si>
    <t>http://www.ft-datenbank.de/web_document.php?id=BBD4877C-C826-478F-958B-789B9D61E71A</t>
  </si>
  <si>
    <t>Winkelbausteine, Anleitungen - Sonstiges - Patente - Patent</t>
  </si>
  <si>
    <t>http://www.ft-datenbank.de/web_document.php?id=576717B8-C4A3-481F-B3FF-A59E4782658C</t>
  </si>
  <si>
    <t>Federkontakt, Anleitungen - Sonstiges - Patente - Patent</t>
  </si>
  <si>
    <t>http://www.ft-datenbank.de/web_document.php?id=C316C858-5CF1-428D-9BB2-7F04B43E0780</t>
  </si>
  <si>
    <t>Baustein, Anleitungen - Sonstiges - Patente - Patent</t>
  </si>
  <si>
    <t>http://www.ft-datenbank.de/web_document.php?id=2B636CC1-5BE7-461A-86F9-F9E6191EE603</t>
  </si>
  <si>
    <t>http://www.ft-datenbank.de/web_document.php?id=4598FB00-B77E-4918-A543-3D13170098D6</t>
  </si>
  <si>
    <t>Schleifring, Anleitungen - Sonstiges - Patente - Patent</t>
  </si>
  <si>
    <t>http://www.ft-datenbank.de/web_document.php?id=CC7E2CB7-39EA-46CB-8F67-245CDF5FC855</t>
  </si>
  <si>
    <t>Federfuss, Anleitungen - Sonstiges - Patente - Patent</t>
  </si>
  <si>
    <t>http://www.ft-datenbank.de/web_document.php?id=F48DEEE1-DC42-4D99-8BF4-35D46EDF3431</t>
  </si>
  <si>
    <t>http://www.ft-datenbank.de/web_document.php?id=6837B9EA-8AF4-4A8E-AECF-04BC10F46225</t>
  </si>
  <si>
    <t>Bauelemente, Anleitungen - Sonstiges - Patente - Patent</t>
  </si>
  <si>
    <t>http://www.ft-datenbank.de/web_document.php?id=952EC0B5-7AE4-4264-B19F-55DEF3155376</t>
  </si>
  <si>
    <t>Baustein Profil, Anleitungen - Sonstiges - Patente - Patent</t>
  </si>
  <si>
    <t>http://www.ft-datenbank.de/web_document.php?id=E1B2773D-64FC-4BED-81EF-BDD61C086FBB</t>
  </si>
  <si>
    <t>http://www.ft-datenbank.de/web_document.php?id=0F17A645-343C-4D03-BD23-6E7B5D2C557D</t>
  </si>
  <si>
    <t>Linse + Lupe, Anleitungen - Sonstiges - Patente - Patent</t>
  </si>
  <si>
    <t>http://www.ft-datenbank.de/web_document.php?id=23CE7D4A-9D76-4F6B-BACD-5ADA18106A92</t>
  </si>
  <si>
    <t>Pneumatik-Zylinder, Anleitungen - Sonstiges - Patente - Patent</t>
  </si>
  <si>
    <t>http://www.ft-datenbank.de/web_document.php?id=B627CA20-1993-4FE3-A45E-E4ECCB7B07E0</t>
  </si>
  <si>
    <t>http://www.ft-datenbank.de/web_document.php?id=0AB233C4-7D12-4407-B2C8-B602CA958B29</t>
  </si>
  <si>
    <t>http://www.ft-datenbank.de/web_document.php?id=96A7ED7B-5FF0-4B03-991E-2BED5361F9A6</t>
  </si>
  <si>
    <t>http://www.ft-datenbank.de/web_document.php?id=B9532448-588D-4586-8A0C-C46E3D22DA9C</t>
  </si>
  <si>
    <t>http://www.ft-datenbank.de/web_document.php?id=E47048A5-90A8-46DB-9A92-A6372D85D354</t>
  </si>
  <si>
    <t>http://www.ft-datenbank.de/web_document.php?id=FB5482D2-6F2B-4D73-9D28-E71BE13A6733</t>
  </si>
  <si>
    <t>Baustein-Stirnzapfen, Anleitungen - Sonstiges - Patente - Patent</t>
  </si>
  <si>
    <t>http://www.ft-datenbank.de/web_document.php?id=923DC41D-722E-43DD-878E-D189847A1867</t>
  </si>
  <si>
    <t>http://www.ft-datenbank.de/web_document.php?id=A53C5F6D-BAD4-4EB3-A6E6-2303D1E5CB3E</t>
  </si>
  <si>
    <t>Batteriefach, Anleitungen - Sonstiges - Patente - Patent</t>
  </si>
  <si>
    <t>http://www.ft-datenbank.de/web_document.php?id=A0184618-1DFB-4F83-8B19-BA6F18906A0A</t>
  </si>
  <si>
    <t>Flachstein, Anleitungen - Sonstiges - Patente - Patent</t>
  </si>
  <si>
    <t>http://www.ft-datenbank.de/web_document.php?id=F73DCDB0-B756-4092-A601-C9E35AD5C9A6</t>
  </si>
  <si>
    <t>Spurkranz-Zahnrad, Anleitungen - Sonstiges - Patente - Patent</t>
  </si>
  <si>
    <t>http://www.ft-datenbank.de/web_document.php?id=35D824B6-7DD8-4798-9C7F-C62E5E9CBDE9</t>
  </si>
  <si>
    <t>Leuchtstein, Anleitungen - Sonstiges - Patente - Patent</t>
  </si>
  <si>
    <t>http://www.ft-datenbank.de/web_document.php?id=36730ED6-D1B0-4A0C-9BFD-EACE6B404EB6</t>
  </si>
  <si>
    <t>Gelenkstein + Kugelgelenk, Anleitungen - Sonstiges - Patente - Patent</t>
  </si>
  <si>
    <t>http://www.ft-datenbank.de/web_document.php?id=EAF71ADC-F5AC-481D-BBB5-2EBA1E262CDD</t>
  </si>
  <si>
    <t>Kardangelenk, Anleitungen - Sonstiges - Patente - Patent</t>
  </si>
  <si>
    <t>http://www.ft-datenbank.de/web_document.php?id=AD31138A-84B6-4755-861A-6B6CAFC8E851</t>
  </si>
  <si>
    <t>http://www.ft-datenbank.de/web_document.php?id=E7571774-DD46-4BC7-B6F2-404A4F499DF6</t>
  </si>
  <si>
    <t>http://www.ft-datenbank.de/web_document.php?id=FB5FF6BE-40A4-4160-AFA3-CCE3FD9F46AF</t>
  </si>
  <si>
    <t>http://www.ft-datenbank.de/web_document.php?id=E9F9481E-F83E-4438-8519-31BADBF09010</t>
  </si>
  <si>
    <t>http://www.ft-datenbank.de/web_document.php?id=CF0529ED-5781-4CEB-86F3-32AFC539167F</t>
  </si>
  <si>
    <t>http://www.ft-datenbank.de/web_document.php?id=4258A21A-1523-43D4-A0F5-F168327A08F9</t>
  </si>
  <si>
    <t>http://www.ft-datenbank.de/web_document.php?id=43F4AC9F-DF2A-4FD7-B099-274DEE198FA7</t>
  </si>
  <si>
    <t>http://www.ft-datenbank.de/web_document.php?id=771A0686-BE3C-4585-8091-D136348FE30B</t>
  </si>
  <si>
    <t>http://www.ft-datenbank.de/web_document.php?id=E90570CE-927A-4E1A-AD56-E2E1A3193086</t>
  </si>
  <si>
    <t>Zahnrad Z60, Anleitungen - Sonstiges - Patente - Patent</t>
  </si>
  <si>
    <t>http://www.ft-datenbank.de/web_document.php?id=4D94DD45-B4C8-49F3-ADE8-5DFEC6CBC4F0</t>
  </si>
  <si>
    <t>Spielfahrzeug, Anleitungen - Sonstiges - Patente - Patent</t>
  </si>
  <si>
    <t>http://www.ft-datenbank.de/web_document.php?id=9CB30F47-BEDF-42BB-84B6-7CFD0C520794</t>
  </si>
  <si>
    <t>http://www.ft-datenbank.de/web_document.php?id=4AED5D8D-2967-4820-8379-BCBC31848885</t>
  </si>
  <si>
    <t>http://www.ft-datenbank.de/web_document.php?id=91BA3842-5A88-4D56-9595-49ECF630A79D</t>
  </si>
  <si>
    <t>Grundplatten, Anleitungen - Sonstiges - Patente - Patent</t>
  </si>
  <si>
    <t>http://www.ft-datenbank.de/web_document.php?id=9C5B04A7-6587-48A8-A693-46A0E3B1A075</t>
  </si>
  <si>
    <t>Nabe, Anleitungen - Sonstiges - Patente - Patent</t>
  </si>
  <si>
    <t>http://www.ft-datenbank.de/web_document.php?id=3E3DB9E9-8C32-4A83-A61D-B7A7D9207D82</t>
  </si>
  <si>
    <t>Baustein eingesägt, Anleitungen - Sonstiges - Patente - Patent</t>
  </si>
  <si>
    <t>http://www.ft-datenbank.de/web_document.php?id=AB53ECCC-67D5-4C78-B236-C4DFB9811C4B</t>
  </si>
  <si>
    <t>http://www.ft-datenbank.de/web_document.php?id=E8266E60-D935-4700-AC87-F197407D0F5E</t>
  </si>
  <si>
    <t>Flex-Baustein, Anleitungen - Sonstiges - Patente - Patent</t>
  </si>
  <si>
    <t>http://www.ft-datenbank.de/web_document.php?id=E231EDC6-DB92-4710-8617-625D2E9B7122</t>
  </si>
  <si>
    <t>Reifen 45, Anleitungen - Sonstiges - Patente - Patent</t>
  </si>
  <si>
    <t>http://www.ft-datenbank.de/web_document.php?id=A35FFDAD-A63D-484C-82C7-9C6131C24AE9</t>
  </si>
  <si>
    <t>Grundplatte, Anleitungen - Sonstiges - Patente - Patent</t>
  </si>
  <si>
    <t>http://www.ft-datenbank.de/web_document.php?id=32FCAABD-7940-4179-AC1B-54F7353C3753</t>
  </si>
  <si>
    <t>http://www.ft-datenbank.de/web_document.php?id=583975E7-5160-4B3E-9973-03022E2475C3</t>
  </si>
  <si>
    <t>http://www.ft-datenbank.de/web_document.php?id=0052E507-2E9A-41F5-8E0B-1734C9826C84</t>
  </si>
  <si>
    <t>http://www.ft-datenbank.de/web_document.php?id=1A75774E-2EFC-4459-BDDB-A41C6C2F98A0</t>
  </si>
  <si>
    <t>http://www.ft-datenbank.de/web_document.php?id=AF8AADD8-4A56-44EC-B857-E4CD65CA1E6A</t>
  </si>
  <si>
    <t>http://www.ft-datenbank.de/web_document.php?id=FB294AA2-688E-475D-972B-EAB20DC3E126</t>
  </si>
  <si>
    <t>Achshalter, Anleitungen - Sonstiges - Patente - Patent</t>
  </si>
  <si>
    <t>http://www.ft-datenbank.de/web_document.php?id=539050D3-FAF8-49AF-8282-29A929843B22</t>
  </si>
  <si>
    <t>http://www.ft-datenbank.de/web_document.php?id=90D779F4-66F6-4094-A288-E756C60724F5</t>
  </si>
  <si>
    <t>http://www.ft-datenbank.de/web_document.php?id=8BF157BB-200F-4695-B435-5A86569B1782</t>
  </si>
  <si>
    <t>http://www.ft-datenbank.de/web_document.php?id=68CCA29D-9671-43DF-8D74-F8BD1417F358</t>
  </si>
  <si>
    <t>Lenkung, Anleitungen - Sonstiges - Patente - Patent</t>
  </si>
  <si>
    <t>http://www.ft-datenbank.de/web_document.php?id=70B71F6B-55A1-4E14-9119-582B65C70539</t>
  </si>
  <si>
    <t>Kraftmesser, Anleitungen - Sonstiges - Patente - Patent</t>
  </si>
  <si>
    <t>http://www.ft-datenbank.de/web_document.php?id=77C82CF8-D45B-4877-8B7D-EE7C733889D4</t>
  </si>
  <si>
    <t>http://www.ft-datenbank.de/web_document.php?id=496A4042-A14E-4E64-A4C6-7A564C28B687</t>
  </si>
  <si>
    <t>Kontakt, Anleitungen - Sonstiges - Patente - Patent</t>
  </si>
  <si>
    <t>http://www.ft-datenbank.de/web_document.php?id=715EF34D-8A01-4314-A5E2-8644DD5FD447</t>
  </si>
  <si>
    <t>http://www.ft-datenbank.de/web_document.php?id=672AFFF7-8DB3-4305-9C13-975AAF00F6BB</t>
  </si>
  <si>
    <t>S-Verschlussriegel, Anleitungen - Sonstiges - Patente - Patent</t>
  </si>
  <si>
    <t>http://www.ft-datenbank.de/web_document.php?id=54DC954D-E12C-4731-B772-9174B53AA17C</t>
  </si>
  <si>
    <t>S-Winkelträger, Anleitungen - Sonstiges - Patente - Patent</t>
  </si>
  <si>
    <t>http://www.ft-datenbank.de/web_document.php?id=7132DD91-F076-432E-9E9F-7279CFF77AB0</t>
  </si>
  <si>
    <t>Verbinder hobbywelt, Anleitungen - Sonstiges - Patente - Patent</t>
  </si>
  <si>
    <t>http://www.ft-datenbank.de/web_document.php?id=328039EB-AA7C-4795-B384-912CE33CB3B5</t>
  </si>
  <si>
    <t>http://www.ft-datenbank.de/web_document.php?id=BED08B0D-5D63-4F03-9258-AEDBF28871BF</t>
  </si>
  <si>
    <t>Baukasten, Anleitungen - Sonstiges - Patente - Patent</t>
  </si>
  <si>
    <t>http://www.ft-datenbank.de/web_document.php?id=8C1E06D2-E9D0-48E1-B844-E7F74A6A481E</t>
  </si>
  <si>
    <t>http://www.ft-datenbank.de/web_document.php?id=DCB683A0-9B14-48E2-9419-3252619B17E9</t>
  </si>
  <si>
    <t>Federmotor, Anleitungen - Sonstiges - Patente - Patent</t>
  </si>
  <si>
    <t>http://www.ft-datenbank.de/web_document.php?id=754051D3-3BF1-4245-89E3-7F3B68426D62</t>
  </si>
  <si>
    <t>Förderkettenglied, Anleitungen - Sonstiges - Patente - Patent</t>
  </si>
  <si>
    <t>http://www.ft-datenbank.de/web_document.php?id=DF55CAC9-FB40-458A-A812-7FEF5621D634</t>
  </si>
  <si>
    <t>http://www.ft-datenbank.de/web_document.php?id=015B558C-D0B5-44EB-A75C-BF6671C8D320</t>
  </si>
  <si>
    <t>http://www.ft-datenbank.de/web_document.php?id=490AD5D8-B835-4FF5-89F7-8E4CAF8B7FCC</t>
  </si>
  <si>
    <t>Seilhaken, Anleitungen - Sonstiges - Patente - Patent</t>
  </si>
  <si>
    <t>http://www.ft-datenbank.de/web_document.php?id=4CA0D84C-A45A-43B0-9904-DEDDF346E0D8</t>
  </si>
  <si>
    <t>Hohlbaustein, Anleitungen - Sonstiges - Patente - Patent</t>
  </si>
  <si>
    <t>http://www.ft-datenbank.de/web_document.php?id=A933BBD8-3794-4FBC-87D1-522893E5C174</t>
  </si>
  <si>
    <t>http://www.ft-datenbank.de/web_document.php?id=4DF19D65-9CC9-43F2-8A32-BDA027D8D2F3</t>
  </si>
  <si>
    <t>Blattfeder, Anleitungen - Sonstiges - Patente - Patent</t>
  </si>
  <si>
    <t>http://www.ft-datenbank.de/web_document.php?id=F6F454AA-EF9D-4288-AFFA-64E9C386509A</t>
  </si>
  <si>
    <t>Hubgetriebe + Zahnstange mini, Anleitungen - Sonstiges - Patente - Patent</t>
  </si>
  <si>
    <t>http://www.ft-datenbank.de/web_document.php?id=C7DD42D6-127D-4D0E-98CA-5FE0BD88FC1D</t>
  </si>
  <si>
    <t>Styroporanker, Anleitungen - Sonstiges - Patente - Patent</t>
  </si>
  <si>
    <t>http://www.ft-datenbank.de/web_document.php?id=69DEEDB8-5400-41B2-9A41-DDFF37CBAE84</t>
  </si>
  <si>
    <t>V-Baustein, Anleitungen - Sonstiges - Patente - Patent</t>
  </si>
  <si>
    <t>http://www.ft-datenbank.de/web_document.php?id=7A75E931-00B8-4C60-A604-B79B2DED0474</t>
  </si>
  <si>
    <t>Doppelmotor, Anleitungen - Sonstiges - Patente - Patent</t>
  </si>
  <si>
    <t>http://www.ft-datenbank.de/web_document.php?id=0417CE68-CCFF-4381-9B39-5FAB52D68C02</t>
  </si>
  <si>
    <t>S-Winkelleiste, Anleitungen - Sonstiges - Patente - Patent</t>
  </si>
  <si>
    <t>http://www.ft-datenbank.de/web_document.php?id=4949E2CF-CCCE-4B21-8429-5E87116768F9</t>
  </si>
  <si>
    <t>http://www.ft-datenbank.de/web_document.php?id=D553B898-4848-4C8D-8BB9-3DFB363C8086</t>
  </si>
  <si>
    <t>http://www.ft-datenbank.de/web_document.php?id=DF547FE0-FAE9-4725-8E09-68B5A5992F1C</t>
  </si>
  <si>
    <t>Rumpf Jet, Anleitungen - Sonstiges - Patente - Patent</t>
  </si>
  <si>
    <t>http://www.ft-datenbank.de/web_document.php?id=7F8956FA-9CF9-45E3-B9C6-71E8336A9A5A</t>
  </si>
  <si>
    <t>V-Kreuzknotenplatte, Anleitungen - Sonstiges - Patente - Patent</t>
  </si>
  <si>
    <t>http://www.ft-datenbank.de/web_document.php?id=6533C2B1-152C-4B50-BA41-2EAC6BABC4D5</t>
  </si>
  <si>
    <t>Motor + Mini-Motor, Anleitungen - Sonstiges - Patente - Patent</t>
  </si>
  <si>
    <t>http://www.ft-datenbank.de/web_document.php?id=E9BFE581-61AF-45D6-96A1-F2D17EF6C490</t>
  </si>
  <si>
    <t>Bau-Spiel-Bahn, Anleitungen - Sonstiges - Patente - Patent</t>
  </si>
  <si>
    <t>http://www.ft-datenbank.de/web_document.php?id=57853A19-92FD-4A5F-8792-016733932143</t>
  </si>
  <si>
    <t>Schraubbaustein, Anleitungen - Sonstiges - Patente - Patent</t>
  </si>
  <si>
    <t>http://www.ft-datenbank.de/web_document.php?id=8C841966-5F0C-4C44-9C3F-811DCF8D1B13</t>
  </si>
  <si>
    <t>http://www.ft-datenbank.de/web_document.php?id=FB12EF58-523A-4E5A-88AD-356381614C1E</t>
  </si>
  <si>
    <t>Zahnspurstange, Anleitungen - Sonstiges - Patente - Patent</t>
  </si>
  <si>
    <t>http://www.ft-datenbank.de/web_document.php?id=4A095FD2-530E-4202-B971-8BFE158A07D1</t>
  </si>
  <si>
    <t>http://www.ft-datenbank.de/web_document.php?id=5C0A311F-552D-4AFF-8F49-93E59594F3BD</t>
  </si>
  <si>
    <t>Kurbel, Anleitungen - Sonstiges - Patente - Patent</t>
  </si>
  <si>
    <t>http://www.ft-datenbank.de/web_document.php?id=000B7E90-ABDB-43CC-8BDC-7F703D1F8B28</t>
  </si>
  <si>
    <t>V-Auto, Anleitungen - Sonstiges - Patente - Patent</t>
  </si>
  <si>
    <t>http://www.ft-datenbank.de/web_document.php?id=27BAF957-E7F2-4845-90C1-B6232FB6ED7D</t>
  </si>
  <si>
    <t>Kardangelenk + Kupplung, Anleitungen - Sonstiges - Patente - Patent</t>
  </si>
  <si>
    <t>http://www.ft-datenbank.de/web_document.php?id=B0BC1C87-8A3B-4059-8B33-970417D560B9</t>
  </si>
  <si>
    <t>Schleifstück Bau-Spiel-Bahn, Anleitungen - Sonstiges - Patente - Patent</t>
  </si>
  <si>
    <t>http://www.ft-datenbank.de/web_document.php?id=51000966-24C2-44CB-9538-51E3EC58CF5D</t>
  </si>
  <si>
    <t>Solarzelle, Anleitungen - Sonstiges - Patente - Patent</t>
  </si>
  <si>
    <t>http://www.ft-datenbank.de/web_document.php?id=292E6AB4-DABA-4D83-9F58-6DE765A21BB0</t>
  </si>
  <si>
    <t>Kupplung Bau-Spiel-Bahn, Anleitungen - Sonstiges - Patente - Patent</t>
  </si>
  <si>
    <t>http://www.ft-datenbank.de/web_document.php?id=C49DA456-7AB0-4F4A-8571-5DB50E7833CC</t>
  </si>
  <si>
    <t>Triebwagen Bau-Spiel-Bahn, Anleitungen - Sonstiges - Patente - Patent</t>
  </si>
  <si>
    <t>http://www.ft-datenbank.de/web_document.php?id=6858CC43-EDE9-4D66-9DE6-EAF76A05F710</t>
  </si>
  <si>
    <t>fischerform, Anleitungen - Sonstiges - Patente - Patent</t>
  </si>
  <si>
    <t>http://www.ft-datenbank.de/web_document.php?id=09B6112D-AA49-490D-9B98-F4429DFB0BD3</t>
  </si>
  <si>
    <t>Hydraulik-Zylinder, Anleitungen - Sonstiges - Patente - Patent</t>
  </si>
  <si>
    <t>http://www.ft-datenbank.de/web_document.php?id=AC850CE6-49AC-4D8D-AFF2-FAE1CEB0E0E7</t>
  </si>
  <si>
    <t>Aluprofil + Sicherung, Anleitungen - Sonstiges - Patente - Patent</t>
  </si>
  <si>
    <t>http://www.ft-datenbank.de/web_document.php?id=7C65E1DF-A26A-4D64-98E4-ADFFDD2B8E46</t>
  </si>
  <si>
    <t>http://www.ft-datenbank.de/web_document.php?id=BE5ECB54-4757-4C26-B2EB-5B359CC8463A</t>
  </si>
  <si>
    <t>Gleitelemente, Anleitungen - Sonstiges - Patente - Patent</t>
  </si>
  <si>
    <t>http://www.ft-datenbank.de/web_document.php?id=12ADB961-1102-4594-BC87-5677FD6D1392</t>
  </si>
  <si>
    <t>Baustein + Schubplatte, Anleitungen - Sonstiges - Patente - Patent</t>
  </si>
  <si>
    <t>http://www.ft-datenbank.de/web_document.php?id=817E7DEB-C88B-46A4-BB4A-60D13ED8F4AF</t>
  </si>
  <si>
    <t>Profil-Eckverbinder, Anleitungen - Sonstiges - Patente - Patent</t>
  </si>
  <si>
    <t>http://www.ft-datenbank.de/web_document.php?id=837EF8AE-1D3D-4501-8CB6-C7B03AC6A130</t>
  </si>
  <si>
    <t>http://www.ft-datenbank.de/web_document.php?id=8B722FC3-5CA7-436A-9FD4-268DCD25F413</t>
  </si>
  <si>
    <t>S-Riegelstein, Anleitungen - Sonstiges - Patente - Patent</t>
  </si>
  <si>
    <t>http://www.ft-datenbank.de/web_document.php?id=62662DD5-B0BF-4F0F-9D91-FB4E1AEF0E7D</t>
  </si>
  <si>
    <t>S-Statikstein, Anleitungen - Sonstiges - Patente - Patent</t>
  </si>
  <si>
    <t>http://www.ft-datenbank.de/web_document.php?id=16A37DE2-BBA9-47ED-A5DD-EFF79D5722CA</t>
  </si>
  <si>
    <t>Flexible Welle, Anleitungen - Sonstiges - Patente - Patent</t>
  </si>
  <si>
    <t>http://www.ft-datenbank.de/web_document.php?id=468C3F50-D663-4438-9C42-121F26D9DA9E</t>
  </si>
  <si>
    <t>Anleitungen - Sonstiges - Sonstiges - 2011-1</t>
  </si>
  <si>
    <t>ft-pedia, Anleitungen - Sonstiges - Sonstiges - 2011-1</t>
  </si>
  <si>
    <t>http://www.ft-datenbank.de/web_document.php?id=2BB338BD-45F1-4F1A-A92F-F1CC4130776A</t>
  </si>
  <si>
    <t>http://www.ft-datenbank.de/web_document.php?id=48C5B0F3-06CA-4C4F-BE81-D792D1BD7143</t>
  </si>
  <si>
    <t>http://www.ft-datenbank.de/web_document.php?id=4A3754A9-E7D6-481F-B51F-DFEEDB3C6BDF</t>
  </si>
  <si>
    <t>http://www.ft-datenbank.de/web_document.php?id=815D17B4-DFBD-44E8-8A16-5DF34B2A2D25</t>
  </si>
  <si>
    <t>http://www.ft-datenbank.de/web_document.php?id=00E2A367-1578-4CD5-BB4A-79B4E994FF37</t>
  </si>
  <si>
    <t>http://www.ft-datenbank.de/web_document.php?id=72B269B3-488E-4938-99FA-77768BA1E954</t>
  </si>
  <si>
    <t>http://www.ft-datenbank.de/web_document.php?id=A86A7ED4-B065-4C1D-8CFA-E393832A631A</t>
  </si>
  <si>
    <t>http://www.ft-datenbank.de/web_document.php?id=D6101455-9731-4CFD-B37D-CC83FC8D86AC</t>
  </si>
  <si>
    <t>Anleitungen - Sonstiges - Sonstiges - Bauanleitung</t>
  </si>
  <si>
    <t>GiveAway Helicopter, Anleitungen - Sonstiges - Sonstiges - Bauanleitung</t>
  </si>
  <si>
    <t>http://www.ft-datenbank.de/web_document.php?id=4CEC4B39-883D-448A-9D42-456BD886E35D</t>
  </si>
  <si>
    <t>GiveAway Tannenbaum, Anleitungen - Sonstiges - Sonstiges - Bauanleitung</t>
  </si>
  <si>
    <t>http://www.ft-datenbank.de/web_document.php?id=BFC25015-8398-4FE3-AF30-F931057593A2</t>
  </si>
  <si>
    <t>Grundkasten 100-400 (System ohne Grenzen), Anleitungen - Sonstiges - Sonstiges - Bauanleitung</t>
  </si>
  <si>
    <t>http://www.ft-datenbank.de/web_document.php?id=70B0450F-FF23-4FDA-B881-1DF747500C74</t>
  </si>
  <si>
    <t>http://www.ft-datenbank.de/web_document.php?id=87EB9A13-3336-42C5-A54D-93790534A71D</t>
  </si>
  <si>
    <t>Grundkasten 50-3, Anleitungen - Sonstiges - Sonstiges - Bauanleitung</t>
  </si>
  <si>
    <t>http://www.ft-datenbank.de/web_document.php?id=AAE5FD1A-7A65-46AC-B798-93A9EF34D01E</t>
  </si>
  <si>
    <t>http://www.ft-datenbank.de/web_document.php?id=C73BD329-6DD4-47D7-A15C-B9378DFA1663</t>
  </si>
  <si>
    <t>GrandPrix Transporter, Anleitungen - Sonstiges - Sonstiges - Bauanleitung</t>
  </si>
  <si>
    <t>http://www.ft-datenbank.de/web_document.php?id=131441EF-A31C-42B9-9391-3B17F25C3036</t>
  </si>
  <si>
    <t>mini-Eisenbahn (Spur N) fischertechnik FanClub-Tag, Anleitungen - Sonstiges - Sonstiges - Bauanleitung</t>
  </si>
  <si>
    <t>http://www.ft-datenbank.de/web_document.php?id=6FE9E442-EBA4-4BAB-B9AD-FA42EDA4B8D4</t>
  </si>
  <si>
    <t>Anleitungen - Sonstiges - Sonstiges - Bedienungsanleitung</t>
  </si>
  <si>
    <t>Montage-Tipps, Anleitungen - Sonstiges - Sonstiges - Bedienungsanleitung</t>
  </si>
  <si>
    <t>http://www.ft-datenbank.de/web_document.php?id=24CB24C2-97B8-4F00-A9FD-72123C3BAAFA</t>
  </si>
  <si>
    <t>Montage Nabenmutter, Anleitungen - Sonstiges - Sonstiges - Bedienungsanleitung</t>
  </si>
  <si>
    <t>http://www.ft-datenbank.de/web_document.php?id=C191DD87-B6E0-4FEA-8795-20E6CA27D3B1</t>
  </si>
  <si>
    <t>Anleitungen - Sonstiges - Sonstiges - Begleitheft</t>
  </si>
  <si>
    <t>Lehr- und Demoprogramm 5000 Schulprogramm, Anleitungen - Sonstiges - Sonstiges - Begleitheft</t>
  </si>
  <si>
    <t>http://www.ft-datenbank.de/web_document.php?id=6BA6DE1C-1396-4E77-A9C9-6CFCEF77A8F5</t>
  </si>
  <si>
    <t>Anleitungen - Sonstiges - Sonstiges - Hinweis</t>
  </si>
  <si>
    <t>Service, Anleitungen - Sonstiges - Sonstiges - Hinweis</t>
  </si>
  <si>
    <t>http://www.ft-datenbank.de/web_document.php?id=C219FB20-0D01-45BA-831D-32C0EBE19DA9</t>
  </si>
  <si>
    <t>Anleitungen - Sonstiges - Sonstiges - TechnikDialog</t>
  </si>
  <si>
    <t>Erfindungen + Kreativität, Anleitungen - Sonstiges - Sonstiges - TechnikDialog</t>
  </si>
  <si>
    <t>http://www.ft-datenbank.de/web_document.php?id=38B077DD-1295-4D34-BB9E-CB70412A4BDC</t>
  </si>
  <si>
    <t>Anleitungen - Sonstiges - Sonstiges - Werbung</t>
  </si>
  <si>
    <t>Der grosse Wurf, Anleitungen - Sonstiges - Sonstiges - Werbung</t>
  </si>
  <si>
    <t>http://www.ft-datenbank.de/web_document.php?id=2F7A5D47-FF99-4951-A9E2-262F8206A208</t>
  </si>
  <si>
    <t>http://www.ft-datenbank.de/web_document.php?id=7328A94C-6667-45FC-8C63-98CD2D03E7B7</t>
  </si>
  <si>
    <t>Anleitungen - Zubehör - Service-Set - Bauanleitung</t>
  </si>
  <si>
    <t>RC Baukran, Anleitungen - Zubehör - Service-Set - Bauanleitung</t>
  </si>
  <si>
    <t>http://www.ft-datenbank.de/web_document.php?id=15F1A225-E807-4CA0-9A36-3B4A393D45DB</t>
  </si>
  <si>
    <t>MC Motor-Controller, Anleitungen - Zubehör - Service-Set - Bauanleitung</t>
  </si>
  <si>
    <t>http://www.ft-datenbank.de/web_document.php?id=CCB02831-22CD-4BCA-BDF6-AE3531570DFD</t>
  </si>
  <si>
    <t>Anleitungen - Zubehör - Zubehör-Set - Bedienungsanleitung</t>
  </si>
  <si>
    <t>Creative Box 1000 GT USA, Anleitungen - Zubehör - Zubehör-Set - Bedienungsanleitung</t>
  </si>
  <si>
    <t>http://www.ft-datenbank.de/web_document.php?id=3AA3ADA6-DAC8-42F9-85E9-E677F4944FD5</t>
  </si>
  <si>
    <t>Baukästen - Einstieg - 3-6 + modell</t>
  </si>
  <si>
    <t>MultiKit, Baukästen - Einstieg - 3-6 + modell</t>
  </si>
  <si>
    <t>http://www.ft-datenbank.de/web_document.php?id=93348CD8-F086-4CDC-81A2-3F23F020C16C</t>
  </si>
  <si>
    <t>Baukästen - Einstieg - Bau-Spiel-Bahn</t>
  </si>
  <si>
    <t>Bau-Spiel-Bahn Lorenkippwagen, Baukästen - Einstieg - Bau-Spiel-Bahn</t>
  </si>
  <si>
    <t>http://www.ft-datenbank.de/web_document.php?id=C7CC5F16-96C5-434C-A537-0062728C03D9</t>
  </si>
  <si>
    <t>Bau-Spiel-Bahn Niederbordwagen, Baukästen - Einstieg - Bau-Spiel-Bahn</t>
  </si>
  <si>
    <t>http://www.ft-datenbank.de/web_document.php?id=214A8C2A-5519-46EE-BFEC-884E1F63AB4D</t>
  </si>
  <si>
    <t>Bau-Spiel-Bahn Güterzug, Baukästen - Einstieg - Bau-Spiel-Bahn</t>
  </si>
  <si>
    <t>http://www.ft-datenbank.de/web_document.php?id=738A8521-C0FD-4A2E-AA0B-F6DC86C1373E</t>
  </si>
  <si>
    <t>Bau-Spiel-Bahn Kranwagen, Baukästen - Einstieg - Bau-Spiel-Bahn</t>
  </si>
  <si>
    <t>http://www.ft-datenbank.de/web_document.php?id=062ACA72-BFAB-46F0-AC95-BEF823D29A15</t>
  </si>
  <si>
    <t>Bau-Spiel-Bahn Tankwagen, Baukästen - Einstieg - Bau-Spiel-Bahn</t>
  </si>
  <si>
    <t>http://www.ft-datenbank.de/web_document.php?id=9C901821-D2AE-44C9-8D70-AC8F739EB04C</t>
  </si>
  <si>
    <t>Bau-Spiel-Bahn Personenwagen, Baukästen - Einstieg - Bau-Spiel-Bahn</t>
  </si>
  <si>
    <t>http://www.ft-datenbank.de/web_document.php?id=2CE17B8F-3414-4656-AE06-0E29BDC08A6F</t>
  </si>
  <si>
    <t>Bau-Spiel-Bahn Personenzug, Baukästen - Einstieg - Bau-Spiel-Bahn</t>
  </si>
  <si>
    <t>http://www.ft-datenbank.de/web_document.php?id=70F4B733-19E3-4768-B6D0-2609E2A39F6F</t>
  </si>
  <si>
    <t>Bau-Spiel-Bahn Dampflok, Baukästen - Einstieg - Bau-Spiel-Bahn</t>
  </si>
  <si>
    <t>http://www.ft-datenbank.de/web_document.php?id=668CD13C-C10E-4CE0-B5E6-67120DDBF98A</t>
  </si>
  <si>
    <t>Bau-Spiel-Bahn Diesellok, Baukästen - Einstieg - Bau-Spiel-Bahn</t>
  </si>
  <si>
    <t>http://www.ft-datenbank.de/web_document.php?id=2E66454C-9E9F-446E-A1B2-E4D0C9D186B6</t>
  </si>
  <si>
    <t>Bau-Spiel-Bahn Langholzwagen, Baukästen - Einstieg - Bau-Spiel-Bahn</t>
  </si>
  <si>
    <t>http://www.ft-datenbank.de/web_document.php?id=0067207F-A752-496D-BCE8-795B3BEF5EEF</t>
  </si>
  <si>
    <t>Bau-Spiel-Bahn Niederbordwagen 135, Baukästen - Einstieg - Bau-Spiel-Bahn</t>
  </si>
  <si>
    <t>http://www.ft-datenbank.de/web_document.php?id=87D64197-938C-4414-B05D-CB0EA16DB631</t>
  </si>
  <si>
    <t>Bau-Spiel-Bahn Kesselwagen 135, Baukästen - Einstieg - Bau-Spiel-Bahn</t>
  </si>
  <si>
    <t>http://www.ft-datenbank.de/web_document.php?id=FBF6A72F-3725-43DF-B390-685775B45E5D</t>
  </si>
  <si>
    <t>Bau-Spiel-Bahn Tenderlok (Dampflok 135), Baukästen - Einstieg - Bau-Spiel-Bahn</t>
  </si>
  <si>
    <t>http://www.ft-datenbank.de/web_document.php?id=413FD9A8-9CA1-49C0-9BDE-8C1398D13281</t>
  </si>
  <si>
    <t>Bau-Spiel-Bahn Personenwagen 135, Baukästen - Einstieg - Bau-Spiel-Bahn</t>
  </si>
  <si>
    <t>http://www.ft-datenbank.de/web_document.php?id=8FD1E5AA-29A0-4CDE-84F1-FC0DD1526E2A</t>
  </si>
  <si>
    <t>Baukästen - Einstieg - Bau-Spiel-Bahn - mini</t>
  </si>
  <si>
    <t>mini-Eisenbahn (Spur N), Baukästen - Einstieg - Bau-Spiel-Bahn - mini</t>
  </si>
  <si>
    <t>http://www.ft-datenbank.de/web_document.php?id=A2BBEEE3-3504-4668-9ED9-9316C70BA759</t>
  </si>
  <si>
    <t>Baukästen - Einstieg - fischerform</t>
  </si>
  <si>
    <t>fischerform Renner, Baukästen - Einstieg - fischerform</t>
  </si>
  <si>
    <t>http://www.ft-datenbank.de/web_document.php?id=4DF94D34-D056-44DB-89D0-18C486805633</t>
  </si>
  <si>
    <t>fischerform 080, Baukästen - Einstieg - fischerform</t>
  </si>
  <si>
    <t>http://www.ft-datenbank.de/web_document.php?id=DE8C5044-3788-4267-9F30-7F1EC48781EC</t>
  </si>
  <si>
    <t>fischerform 081, Baukästen - Einstieg - fischerform</t>
  </si>
  <si>
    <t>http://www.ft-datenbank.de/web_document.php?id=A3D6DD62-6E8E-41F4-B9CA-66692A17DB7B</t>
  </si>
  <si>
    <t>Baukästen - Einstieg - fischerTiP</t>
  </si>
  <si>
    <t>fischerTiP Star Box XL, Baukästen - Einstieg - fischerTiP</t>
  </si>
  <si>
    <t>http://www.ft-datenbank.de/web_document.php?id=A860B485-F8F7-4A7D-85BF-9D6A9E1DE57D</t>
  </si>
  <si>
    <t>fischerTiP Pirate Box, Baukästen - Einstieg - fischerTiP</t>
  </si>
  <si>
    <t>http://www.ft-datenbank.de/web_document.php?id=F88939F3-DAFC-4AE3-804F-CA8343E07FCE</t>
  </si>
  <si>
    <t>fischerTiP Testbox, Baukästen - Einstieg - fischerTiP</t>
  </si>
  <si>
    <t>http://www.ft-datenbank.de/web_document.php?id=F2C132BD-4569-4C18-918F-E461A6A27DBA</t>
  </si>
  <si>
    <t>Baukästen - Einstieg - fischerTiP - Junior</t>
  </si>
  <si>
    <t>Junior Little Starter, Baukästen - Einstieg - fischerTiP - Junior</t>
  </si>
  <si>
    <t>http://www.ft-datenbank.de/web_document.php?id=E43187C4-E956-4B7A-993F-21AD3DC9D68F</t>
  </si>
  <si>
    <t>Junior Jumbo Starter, Baukästen - Einstieg - fischerTiP - Junior</t>
  </si>
  <si>
    <t>http://www.ft-datenbank.de/web_document.php?id=A972707E-2CB0-459B-8FF8-53931B0EF741</t>
  </si>
  <si>
    <t>Baukästen - Einstieg - Grand-Prix - GrandPrix</t>
  </si>
  <si>
    <t>GrandPrix Rettungswagen, Baukästen - Einstieg - Grand-Prix - GrandPrix</t>
  </si>
  <si>
    <t>http://www.ft-datenbank.de/web_document.php?id=0A86149A-9D5D-4497-BED2-5550D23F4EFD</t>
  </si>
  <si>
    <t>GrandPrix Löschwagen, Baukästen - Einstieg - Grand-Prix - GrandPrix</t>
  </si>
  <si>
    <t>http://www.ft-datenbank.de/web_document.php?id=0591A958-FEE3-46AC-A8FA-00EB06194A57</t>
  </si>
  <si>
    <t>GrandPrix Einsatzwagen, Baukästen - Einstieg - Grand-Prix - GrandPrix</t>
  </si>
  <si>
    <t>http://www.ft-datenbank.de/web_document.php?id=96A7E82E-2F16-469B-8AD5-B3E83FB0D377</t>
  </si>
  <si>
    <t>GrandPrix Boxenstand, Baukästen - Einstieg - Grand-Prix - GrandPrix</t>
  </si>
  <si>
    <t>http://www.ft-datenbank.de/web_document.php?id=5A29E78E-8CC3-4580-8D63-DA1DF208A7B7</t>
  </si>
  <si>
    <t>GrandPrix Renner-Set, Baukästen - Einstieg - Grand-Prix - GrandPrix</t>
  </si>
  <si>
    <t>http://www.ft-datenbank.de/web_document.php?id=41999D57-28F4-4A3F-8C58-557A03AA1B06</t>
  </si>
  <si>
    <t>Baukästen - Einstieg - Junior</t>
  </si>
  <si>
    <t>Junior Starter Jumbo Pack, Baukästen - Einstieg - Junior</t>
  </si>
  <si>
    <t>http://www.ft-datenbank.de/web_document.php?id=41F6EAF2-8262-4CEF-AF07-1E27E791FD2D</t>
  </si>
  <si>
    <t>Junior Starter, Baukästen - Einstieg - Junior</t>
  </si>
  <si>
    <t>http://www.ft-datenbank.de/web_document.php?id=6E208B0E-060A-4940-A8FF-A5DEF7AA6424</t>
  </si>
  <si>
    <t>http://www.ft-datenbank.de/web_document.php?id=36A3F426-6AEA-4732-A187-CCD441C4FA7E</t>
  </si>
  <si>
    <t>Junior Jumbo Pack, Baukästen - Einstieg - Junior</t>
  </si>
  <si>
    <t>http://www.ft-datenbank.de/web_document.php?id=F66A2BDD-1CC6-46E9-9626-C8908379B095</t>
  </si>
  <si>
    <t>Baukästen - Einstieg - Junior - Big</t>
  </si>
  <si>
    <t>Big Junior, Baukästen - Einstieg - Junior - Big</t>
  </si>
  <si>
    <t>http://www.ft-datenbank.de/web_document.php?id=0BAAF63C-9D0F-4F36-A3FD-B717FDD7EECA</t>
  </si>
  <si>
    <t>http://www.ft-datenbank.de/web_document.php?id=A651A65D-2D9D-4BDA-9218-F2E262736344</t>
  </si>
  <si>
    <t>Baukästen - Einstieg - Junior - Little</t>
  </si>
  <si>
    <t>Little Junior, Baukästen - Einstieg - Junior - Little</t>
  </si>
  <si>
    <t>http://www.ft-datenbank.de/web_document.php?id=0EBDB2FD-4352-430C-9838-02A447D350CA</t>
  </si>
  <si>
    <t>http://www.ft-datenbank.de/web_document.php?id=367CC3BF-5AC2-4C2B-B7CF-A00023DF8293</t>
  </si>
  <si>
    <t>Baukästen - Einstieg - Junior - Super</t>
  </si>
  <si>
    <t>Super Junior, Baukästen - Einstieg - Junior - Super</t>
  </si>
  <si>
    <t>http://www.ft-datenbank.de/web_document.php?id=1936E726-C9F2-4C8E-A69E-BFBDEB3882A9</t>
  </si>
  <si>
    <t>Baukästen - Einstieg - Vorstufe + mini-modell - mini</t>
  </si>
  <si>
    <t>mini-modelle 25-2, Baukästen - Einstieg - Vorstufe + mini-modell - mini</t>
  </si>
  <si>
    <t>http://www.ft-datenbank.de/web_document.php?id=A35450C4-377F-419A-BC4F-D429298A6CBE</t>
  </si>
  <si>
    <t>mini-modelle 25-1, Baukästen - Einstieg - Vorstufe + mini-modell - mini</t>
  </si>
  <si>
    <t>http://www.ft-datenbank.de/web_document.php?id=EE3A7386-558F-433E-A0BF-9422E0255C02</t>
  </si>
  <si>
    <t>mini-modelle 25-3, Baukästen - Einstieg - Vorstufe + mini-modell - mini</t>
  </si>
  <si>
    <t>http://www.ft-datenbank.de/web_document.php?id=69CD73DB-8E6B-4F10-ADD0-BBD943E70A9F</t>
  </si>
  <si>
    <t>mini-modell 25-4, Baukästen - Einstieg - Vorstufe + mini-modell - mini</t>
  </si>
  <si>
    <t>http://www.ft-datenbank.de/web_document.php?id=322B2CFA-7245-4204-A7B2-9B33BFD258A3</t>
  </si>
  <si>
    <t>Baukästen - Einstieg - Vorstufe + mini-modell - Vorstufe</t>
  </si>
  <si>
    <t>Vorstufe 1000v, Baukästen - Einstieg - Vorstufe + mini-modell - Vorstufe</t>
  </si>
  <si>
    <t>http://www.ft-datenbank.de/web_document.php?id=E85BA006-906D-4B49-9137-428091067200</t>
  </si>
  <si>
    <t>Vorstufe 50v, Baukästen - Einstieg - Vorstufe + mini-modell - Vorstufe</t>
  </si>
  <si>
    <t>http://www.ft-datenbank.de/web_document.php?id=53C7E12E-5ACF-4921-8D0E-3C3302D98E3D</t>
  </si>
  <si>
    <t>Vorstufe 100v, Baukästen - Einstieg - Vorstufe + mini-modell - Vorstufe</t>
  </si>
  <si>
    <t>http://www.ft-datenbank.de/web_document.php?id=04753DE7-BC5B-485F-B315-EDB123FC3964</t>
  </si>
  <si>
    <t>Baukästen - Fortgeschrittene - Computing</t>
  </si>
  <si>
    <t>Computing Interface Apple II, Baukästen - Fortgeschrittene - Computing</t>
  </si>
  <si>
    <t>http://www.ft-datenbank.de/web_document.php?id=4B38387A-BC2B-4D4E-9FAE-64FDCF02149D</t>
  </si>
  <si>
    <t>Computing Trainings-Roboter, Baukästen - Fortgeschrittene - Computing</t>
  </si>
  <si>
    <t>http://www.ft-datenbank.de/web_document.php?id=46E183B4-1C0E-4D86-B227-548D46893714</t>
  </si>
  <si>
    <t>Computing Plotter+Scanner, Baukästen - Fortgeschrittene - Computing</t>
  </si>
  <si>
    <t>http://www.ft-datenbank.de/web_document.php?id=695A76AD-4E9F-4D97-B8D0-891FF10766A1</t>
  </si>
  <si>
    <t>Computing Experimental, Baukästen - Fortgeschrittene - Computing</t>
  </si>
  <si>
    <t>http://www.ft-datenbank.de/web_document.php?id=930E8A54-0F62-45A0-AF4C-AC6311072453</t>
  </si>
  <si>
    <t>http://www.ft-datenbank.de/web_document.php?id=EB3CC7C8-0552-4440-B710-10EF90A9C74E</t>
  </si>
  <si>
    <t>Computing Baukasten, Baukästen - Fortgeschrittene - Computing</t>
  </si>
  <si>
    <t>http://www.ft-datenbank.de/web_document.php?id=C90180B7-D325-4875-9FCB-CB05E05DE777</t>
  </si>
  <si>
    <t>Computing Turtle, Baukästen - Fortgeschrittene - Computing</t>
  </si>
  <si>
    <t>http://www.ft-datenbank.de/web_document.php?id=57DAF7E9-1AE4-4EB6-B78C-23BC99300ACA</t>
  </si>
  <si>
    <t>Computing Mobile Robots, Baukästen - Fortgeschrittene - Computing</t>
  </si>
  <si>
    <t>http://www.ft-datenbank.de/web_document.php?id=C1ABB297-3D0C-460A-A5DF-410BE12C6ED6</t>
  </si>
  <si>
    <t>Computing Industry Robots, Baukästen - Fortgeschrittene - Computing</t>
  </si>
  <si>
    <t>http://www.ft-datenbank.de/web_document.php?id=06D281E1-AC46-4564-B6FD-B6A31193BADB</t>
  </si>
  <si>
    <t>Computing Pneumatic Robots, Baukästen - Fortgeschrittene - Computing</t>
  </si>
  <si>
    <t>http://www.ft-datenbank.de/web_document.php?id=63649710-DB74-4FE8-95B8-77863952E0F7</t>
  </si>
  <si>
    <t>Computing Bionic Robots, Baukästen - Fortgeschrittene - Computing</t>
  </si>
  <si>
    <t>http://www.ft-datenbank.de/web_document.php?id=7B69A155-F3F3-49FD-B704-D7D076C34C6B</t>
  </si>
  <si>
    <t>http://www.ft-datenbank.de/web_document.php?id=8B12230E-AA56-4501-AD30-FC1B56E88D4B</t>
  </si>
  <si>
    <t>Computing Mobile Robots II, Baukästen - Fortgeschrittene - Computing</t>
  </si>
  <si>
    <t>http://www.ft-datenbank.de/web_document.php?id=943544E5-98A6-4FC2-AFEA-E0F725E45231</t>
  </si>
  <si>
    <t>http://www.ft-datenbank.de/web_document.php?id=F50C3DEE-0190-45EC-A1BB-428B62C6E2C1</t>
  </si>
  <si>
    <t>Computing ROBO I-O-Extension, Baukästen - Fortgeschrittene - Computing</t>
  </si>
  <si>
    <t>http://www.ft-datenbank.de/web_document.php?id=CB9C5DB9-F5BB-4D8B-AB07-D6185CB7C7FA</t>
  </si>
  <si>
    <t>Computing ROBO Mobile Set, Baukästen - Fortgeschrittene - Computing</t>
  </si>
  <si>
    <t>http://www.ft-datenbank.de/web_document.php?id=4C1AF317-0E9B-4345-A673-0275F6250BAE</t>
  </si>
  <si>
    <t>http://www.ft-datenbank.de/web_document.php?id=A1A87B7C-0993-4F76-B42F-CE29103C833B</t>
  </si>
  <si>
    <t>Computing ROBO Interface, Baukästen - Fortgeschrittene - Computing</t>
  </si>
  <si>
    <t>http://www.ft-datenbank.de/web_document.php?id=B97581ED-4F74-4A83-8109-C98EF8CB520C</t>
  </si>
  <si>
    <t>Computing ROBO RF Data Link, Baukästen - Fortgeschrittene - Computing</t>
  </si>
  <si>
    <t>http://www.ft-datenbank.de/web_document.php?id=6E00B5A3-F146-4FF1-885E-C769B722E9B3</t>
  </si>
  <si>
    <t>Computing Industry Robots II, Baukästen - Fortgeschrittene - Computing</t>
  </si>
  <si>
    <t>http://www.ft-datenbank.de/web_document.php?id=5530651B-382A-4543-9258-2681802BE30D</t>
  </si>
  <si>
    <t>http://www.ft-datenbank.de/web_document.php?id=69A41071-9856-4EEE-92E8-089FB9D02ADF</t>
  </si>
  <si>
    <t>http://www.ft-datenbank.de/web_document.php?id=86C9C5C3-BEDA-4A73-A669-18E5AC25935F</t>
  </si>
  <si>
    <t>Computing ROBO Starter Set, Baukästen - Fortgeschrittene - Computing</t>
  </si>
  <si>
    <t>http://www.ft-datenbank.de/web_document.php?id=46113F65-52A6-4C47-B1CE-49AE5EFC1879</t>
  </si>
  <si>
    <t>http://www.ft-datenbank.de/web_document.php?id=CA68C712-BF4E-4A05-AD84-6F6E9B815FA7</t>
  </si>
  <si>
    <t>Computing ROBO Explorer, Baukästen - Fortgeschrittene - Computing</t>
  </si>
  <si>
    <t>http://www.ft-datenbank.de/web_document.php?id=A3FA4AC4-54C0-4DA7-9A3F-CDE6141DC192</t>
  </si>
  <si>
    <t>http://www.ft-datenbank.de/web_document.php?id=D8BE5F23-C27A-4851-BF7C-605270CFF4FB</t>
  </si>
  <si>
    <t>Computing ROBO PneuVac, Baukästen - Fortgeschrittene - Computing</t>
  </si>
  <si>
    <t>http://www.ft-datenbank.de/web_document.php?id=132DFC11-0FD8-45E8-8FD4-49A6D8C92455</t>
  </si>
  <si>
    <t>http://www.ft-datenbank.de/web_document.php?id=F3D87000-ED6D-4B40-A556-1F27D3E37E30</t>
  </si>
  <si>
    <t>Computing ROBO TX Controller, Baukästen - Fortgeschrittene - Computing</t>
  </si>
  <si>
    <t>http://www.ft-datenbank.de/web_document.php?id=E8944906-8E59-4639-B889-E4C884173082</t>
  </si>
  <si>
    <t>Computing ROBO TX Training Lab, Baukästen - Fortgeschrittene - Computing</t>
  </si>
  <si>
    <t>http://www.ft-datenbank.de/web_document.php?id=8872D977-3554-447B-9D0C-7471055CDC58</t>
  </si>
  <si>
    <t>http://www.ft-datenbank.de/web_document.php?id=E22A27BC-85AA-4AAC-9C63-A738C372FB9B</t>
  </si>
  <si>
    <t>http://www.ft-datenbank.de/web_document.php?id=FE51AE93-194B-40CE-BD55-45C36FD37540</t>
  </si>
  <si>
    <t>Computing ROBO LT Beginner Lab, Baukästen - Fortgeschrittene - Computing</t>
  </si>
  <si>
    <t>http://www.ft-datenbank.de/web_document.php?id=5F7522A5-1361-4450-A6BB-7932B3771A0B</t>
  </si>
  <si>
    <t>http://www.ft-datenbank.de/web_document.php?id=B2A0E553-B7E2-4EB7-8488-1AF0FD5EC4D3</t>
  </si>
  <si>
    <t>Computing ROBO TX Explorer, Baukästen - Fortgeschrittene - Computing</t>
  </si>
  <si>
    <t>http://www.ft-datenbank.de/web_document.php?id=04AEED96-9DD8-4A68-AE21-8D8E5E4B8A59</t>
  </si>
  <si>
    <t>http://www.ft-datenbank.de/web_document.php?id=CDEC907E-517F-4A3D-9CA9-5D30809DB56D</t>
  </si>
  <si>
    <t>Computing ROBO TX Automation Robots, Baukästen - Fortgeschrittene - Computing</t>
  </si>
  <si>
    <t>http://www.ft-datenbank.de/web_document.php?id=0A7EA078-140A-4CEF-AD71-849D5B004F00</t>
  </si>
  <si>
    <t>http://www.ft-datenbank.de/web_document.php?id=42091858-1D5F-4419-8FD7-5435307F6E44</t>
  </si>
  <si>
    <t>http://www.ft-datenbank.de/web_document.php?id=A3CE6203-9926-4D70-8680-41F7CB1C7E27</t>
  </si>
  <si>
    <t>Computing ROBO TX ElectroPneumatic, Baukästen - Fortgeschrittene - Computing</t>
  </si>
  <si>
    <t>http://www.ft-datenbank.de/web_document.php?id=040A037F-7A1A-42C5-A68D-71F4B9EE3BB7</t>
  </si>
  <si>
    <t>http://www.ft-datenbank.de/web_document.php?id=ADDD07AB-53E2-409A-8CC0-08162F008B63</t>
  </si>
  <si>
    <t>Baukästen - Fortgeschrittene - Elektromechanik</t>
  </si>
  <si>
    <t>Elektromechanik, Baukästen - Fortgeschrittene - Elektromechanik</t>
  </si>
  <si>
    <t>http://www.ft-datenbank.de/web_document.php?id=17B2D0F2-5799-4CC6-AFB5-B224616DE63D</t>
  </si>
  <si>
    <t>Baukästen - Fortgeschrittene - Elektromechanik - e</t>
  </si>
  <si>
    <t>e-m5 Relais, Baukästen - Fortgeschrittene - Elektromechanik - e</t>
  </si>
  <si>
    <t>http://www.ft-datenbank.de/web_document.php?id=A224968D-38EE-4269-A4DF-861C13F8ED08</t>
  </si>
  <si>
    <t>e-m6 Zählwerk, Baukästen - Fortgeschrittene - Elektromechanik - e</t>
  </si>
  <si>
    <t>http://www.ft-datenbank.de/web_document.php?id=4859E7EC-4FCD-4B45-A665-B5CC5D2489AD</t>
  </si>
  <si>
    <t>Baukästen - Fortgeschrittene - Elektromechanik - em10</t>
  </si>
  <si>
    <t>em10 Elektronik-Baustein RB II Relaisbaustein, Baukästen - Fortgeschrittene - Elektromechanik - em10</t>
  </si>
  <si>
    <t>http://www.ft-datenbank.de/web_document.php?id=103E930D-5CC7-4F1F-BF9A-C02F31C4971E</t>
  </si>
  <si>
    <t>Baukästen - Fortgeschrittene - Elektromechanik - em11</t>
  </si>
  <si>
    <t>em11 Netzschaltgerät, Baukästen - Fortgeschrittene - Elektromechanik - em11</t>
  </si>
  <si>
    <t>http://www.ft-datenbank.de/web_document.php?id=724ABA5E-B11D-4BA4-BD26-D890B5C36E3F</t>
  </si>
  <si>
    <t>Baukästen - Fortgeschrittene - Elektromechanik - em6</t>
  </si>
  <si>
    <t>em6 Zählwerk, Baukästen - Fortgeschrittene - Elektromechanik - em6</t>
  </si>
  <si>
    <t>http://www.ft-datenbank.de/web_document.php?id=63CE2AA1-0457-4694-95B2-BC9C2F7A553C</t>
  </si>
  <si>
    <t>Baukästen - Fortgeschrittene - Elektromechanik - em8</t>
  </si>
  <si>
    <t>em8 Volt-Ampèremeter, Baukästen - Fortgeschrittene - Elektromechanik - em8</t>
  </si>
  <si>
    <t>http://www.ft-datenbank.de/web_document.php?id=6AC18B80-06AD-4D87-944C-01A9B68DC786</t>
  </si>
  <si>
    <t>Baukästen - Fortgeschrittene - Elektronik</t>
  </si>
  <si>
    <t>ec, Baukästen - Fortgeschrittene - Elektronik</t>
  </si>
  <si>
    <t>http://www.ft-datenbank.de/web_document.php?id=B4492524-F7F5-49B7-895D-79C4B44F4589</t>
  </si>
  <si>
    <t>Elektronik-Praktikum, Baukästen - Fortgeschrittene - Elektronik</t>
  </si>
  <si>
    <t>http://www.ft-datenbank.de/web_document.php?id=986A66E4-31C9-4352-BB56-DB3F180B81A5</t>
  </si>
  <si>
    <t>Elektronik, Baukästen - Fortgeschrittene - Elektronik</t>
  </si>
  <si>
    <t>http://www.ft-datenbank.de/web_document.php?id=3FCA2F88-6D76-4A5C-9487-90CEF7B4BEF2</t>
  </si>
  <si>
    <t>Baukästen - Fortgeschrittene - Elektronik - IC</t>
  </si>
  <si>
    <t>IC-Digital-Praktikum, Baukästen - Fortgeschrittene - Elektronik - IC</t>
  </si>
  <si>
    <t>http://www.ft-datenbank.de/web_document.php?id=0C37258B-5AD9-47F1-B972-2DDE37F54295</t>
  </si>
  <si>
    <t>Baukästen - Fortgeschrittene - hobby</t>
  </si>
  <si>
    <t>hobbywelt1, Baukästen - Fortgeschrittene - hobby</t>
  </si>
  <si>
    <t>http://www.ft-datenbank.de/web_document.php?id=CE4B0CCE-63D4-465E-84E2-6AA5E19CE296</t>
  </si>
  <si>
    <t>hobbylabor1, Baukästen - Fortgeschrittene - hobby</t>
  </si>
  <si>
    <t>http://www.ft-datenbank.de/web_document.php?id=0FF8FE80-21F8-4C5C-8BF4-E9C6657B614A</t>
  </si>
  <si>
    <t>Baukästen - Fortgeschrittene - hobby - hobby4</t>
  </si>
  <si>
    <t>hobby4 Elektronik-Baustein MF Mono-Flop, Baukästen - Fortgeschrittene - hobby - hobby4</t>
  </si>
  <si>
    <t>http://www.ft-datenbank.de/web_document.php?id=888C845A-FB85-475E-A5FF-D6CF05A20C5D</t>
  </si>
  <si>
    <t>hobby4 Elektronik-Baustein GB Gleichrichter, Baukästen - Fortgeschrittene - hobby - hobby4</t>
  </si>
  <si>
    <t>http://www.ft-datenbank.de/web_document.php?id=6EA8FE61-B74D-40BE-840D-3B3CA179B586</t>
  </si>
  <si>
    <t>hobby4 Elektronik-Baustein DA Dyn-AND, Baukästen - Fortgeschrittene - hobby - hobby4</t>
  </si>
  <si>
    <t>http://www.ft-datenbank.de/web_document.php?id=6B666756-6390-4CD4-80B0-FCA3A792CA88</t>
  </si>
  <si>
    <t>hobby4 Elektronik-Baustein RB I Relaisbaustein, Baukästen - Fortgeschrittene - hobby - hobby4</t>
  </si>
  <si>
    <t>http://www.ft-datenbank.de/web_document.php?id=DAD153B7-8EB0-43DC-86EA-E768ACC6B41B</t>
  </si>
  <si>
    <t>hobby4 Elektronik-Baustein G Grundbaustein, Baukästen - Fortgeschrittene - hobby - hobby4</t>
  </si>
  <si>
    <t>http://www.ft-datenbank.de/web_document.php?id=373F6EE5-9300-4FED-A24D-EC4293EEF5CB</t>
  </si>
  <si>
    <t>hobby4 Elektronik-Baustein AN AND-NAND, Baukästen - Fortgeschrittene - hobby - hobby4</t>
  </si>
  <si>
    <t>http://www.ft-datenbank.de/web_document.php?id=590620AC-4476-42B3-8AD4-45B75CA6B437</t>
  </si>
  <si>
    <t>hobby4 Elektronik-Baustein ML Mikrofon + Lautsprecher, Baukästen - Fortgeschrittene - hobby - hobby4</t>
  </si>
  <si>
    <t>http://www.ft-datenbank.de/web_document.php?id=D43D814C-F839-4285-BAAF-E26BBF749F1A</t>
  </si>
  <si>
    <t>hobby4 Elektronik-Baustein FF Flip-Flop, Baukästen - Fortgeschrittene - hobby - hobby4</t>
  </si>
  <si>
    <t>http://www.ft-datenbank.de/web_document.php?id=2A17F869-24F4-4F9D-B85B-A765EA79F82E</t>
  </si>
  <si>
    <t>Baukästen - Fortgeschrittene - hobby - hobbylabor1</t>
  </si>
  <si>
    <t>hobbylabor1 Elektronik-Baustein EF Experimentierfeld, Baukästen - Fortgeschrittene - hobby - hobbylabor1</t>
  </si>
  <si>
    <t>http://www.ft-datenbank.de/web_document.php?id=6340D5A4-3291-40D7-A35A-8689F225B0BE</t>
  </si>
  <si>
    <t>Baukästen - Fortgeschrittene - Pneumatik</t>
  </si>
  <si>
    <t>Pneumatik, Baukästen - Fortgeschrittene - Pneumatik</t>
  </si>
  <si>
    <t>http://www.ft-datenbank.de/web_document.php?id=5F910141-346C-49DD-9577-E146A0833A21</t>
  </si>
  <si>
    <t>Pneumatik+, Baukästen - Fortgeschrittene - Pneumatik</t>
  </si>
  <si>
    <t>http://www.ft-datenbank.de/web_document.php?id=453327BA-EC1F-483D-B11E-B4BEC7F9A28C</t>
  </si>
  <si>
    <t>Baukästen - Fortgeschrittene - Pneumatik - FESTO</t>
  </si>
  <si>
    <t>FESTO-fischer Pneumatik-Lernbaukasten, Baukästen - Fortgeschrittene - Pneumatik - FESTO</t>
  </si>
  <si>
    <t>http://www.ft-datenbank.de/web_document.php?id=1D4AE14E-4C53-4E03-88B8-DF86F2F35A2F</t>
  </si>
  <si>
    <t>Baukästen - Fortgeschrittene - Pneumatik - Kompressor</t>
  </si>
  <si>
    <t>Kompressor-Bausatz, Baukästen - Fortgeschrittene - Pneumatik - Kompressor</t>
  </si>
  <si>
    <t>http://www.ft-datenbank.de/web_document.php?id=C841F9B6-2C20-4C5C-8580-C8F3F5934A15</t>
  </si>
  <si>
    <t>http://www.ft-datenbank.de/web_document.php?id=F3E9B00E-1A44-4AF7-B6FC-B7127295A358</t>
  </si>
  <si>
    <t>Baukästen - Fortgeschrittene - Profi</t>
  </si>
  <si>
    <t>Profi Computing, Baukästen - Fortgeschrittene - Profi</t>
  </si>
  <si>
    <t>http://www.ft-datenbank.de/web_document.php?id=E0B5BD3F-1542-4A68-BA63-1270F5223FCC</t>
  </si>
  <si>
    <t>Profi Bionic, Baukästen - Fortgeschrittene - Profi</t>
  </si>
  <si>
    <t>http://www.ft-datenbank.de/web_document.php?id=1F61F4D9-1450-4E34-A859-D2C3DB5A5B18</t>
  </si>
  <si>
    <t>http://www.ft-datenbank.de/web_document.php?id=579BC09D-3A1A-4428-AD75-2A3AA361951A</t>
  </si>
  <si>
    <t>Profi Pneumatic, Baukästen - Fortgeschrittene - Profi</t>
  </si>
  <si>
    <t>http://www.ft-datenbank.de/web_document.php?id=8D4B8767-9B29-43D9-A0CC-1A3BE7E9187E</t>
  </si>
  <si>
    <t>Profi Solar, Baukästen - Fortgeschrittene - Profi</t>
  </si>
  <si>
    <t>http://www.ft-datenbank.de/web_document.php?id=8ED4B4F7-2272-423D-8DF3-9C05813967C6</t>
  </si>
  <si>
    <t>Profi Sensoric, Baukästen - Fortgeschrittene - Profi</t>
  </si>
  <si>
    <t>http://www.ft-datenbank.de/web_document.php?id=884F520E-DD7A-4C4B-B4F7-AD5A11B5DFD9</t>
  </si>
  <si>
    <t>Profi Cartech, Baukästen - Fortgeschrittene - Profi</t>
  </si>
  <si>
    <t>http://www.ft-datenbank.de/web_document.php?id=585846F4-20CD-49AF-9367-1DE6688FBE39</t>
  </si>
  <si>
    <t>http://www.ft-datenbank.de/web_document.php?id=EE0B2E2A-7388-47E9-A5A3-36B87C915679</t>
  </si>
  <si>
    <t>http://www.ft-datenbank.de/web_document.php?id=F3A3638E-3A7F-4A80-AF6C-C1A65BFF6096</t>
  </si>
  <si>
    <t>Profi Oeco Power, Baukästen - Fortgeschrittene - Profi</t>
  </si>
  <si>
    <t>http://www.ft-datenbank.de/web_document.php?id=119E6C03-0E7B-410A-B922-A67DADFBC879</t>
  </si>
  <si>
    <t>http://www.ft-datenbank.de/web_document.php?id=89B734C1-CFAD-4855-AF65-2FB3427A6553</t>
  </si>
  <si>
    <t>Profi Pneumatic II, Baukästen - Fortgeschrittene - Profi</t>
  </si>
  <si>
    <t>http://www.ft-datenbank.de/web_document.php?id=341B4BF2-98E0-40DC-930D-42D8A23F0F47</t>
  </si>
  <si>
    <t>http://www.ft-datenbank.de/web_document.php?id=8039E497-18E9-4ADC-9991-A4228114ECA9</t>
  </si>
  <si>
    <t>Profi E-Tec, Baukästen - Fortgeschrittene - Profi</t>
  </si>
  <si>
    <t>http://www.ft-datenbank.de/web_document.php?id=1DA25882-BB4E-4036-B4DB-5D008B50C5C6</t>
  </si>
  <si>
    <t>http://www.ft-datenbank.de/web_document.php?id=62FE2BC5-8A7A-41B1-8BAF-7FFED6C3526A</t>
  </si>
  <si>
    <t>http://www.ft-datenbank.de/web_document.php?id=6825AEF8-E096-4F18-ADDF-979415BBB469</t>
  </si>
  <si>
    <t>Profi Mechanic+Static, Baukästen - Fortgeschrittene - Profi</t>
  </si>
  <si>
    <t>http://www.ft-datenbank.de/web_document.php?id=29599BC4-7E61-48D9-B08D-99CAB472F9D4</t>
  </si>
  <si>
    <t>http://www.ft-datenbank.de/web_document.php?id=CF0A990A-0CCF-42A2-B444-1BF4C442C964</t>
  </si>
  <si>
    <t>http://www.ft-datenbank.de/web_document.php?id=0E9525D9-2F68-4CF8-A384-1EAF048A27A4</t>
  </si>
  <si>
    <t>Profi Hydro Cell Kit, Baukästen - Fortgeschrittene - Profi</t>
  </si>
  <si>
    <t>http://www.ft-datenbank.de/web_document.php?id=89FBB29E-8C38-45B1-BE91-E9840C37F243</t>
  </si>
  <si>
    <t>Profi Oeco Tech, Baukästen - Fortgeschrittene - Profi</t>
  </si>
  <si>
    <t>http://www.ft-datenbank.de/web_document.php?id=0856A185-8CFE-4C4F-ADA2-875139E305EF</t>
  </si>
  <si>
    <t>http://www.ft-datenbank.de/web_document.php?id=FF79E555-EE14-4A5A-8757-26757B8FC3E5</t>
  </si>
  <si>
    <t>Profi E-Tech, Baukästen - Fortgeschrittene - Profi</t>
  </si>
  <si>
    <t>http://www.ft-datenbank.de/web_document.php?id=46AB361A-2AF2-4AEA-AA81-A4C7F6C94DC0</t>
  </si>
  <si>
    <t>http://www.ft-datenbank.de/web_document.php?id=B01881E4-5C97-493F-8632-4A8E1538C1C4</t>
  </si>
  <si>
    <t>Profi Technical Revolutions, Baukästen - Fortgeschrittene - Profi</t>
  </si>
  <si>
    <t>http://www.ft-datenbank.de/web_document.php?id=86994B31-DA43-4C1A-A65F-2C114156CED8</t>
  </si>
  <si>
    <t>http://www.ft-datenbank.de/web_document.php?id=AEAE806B-CBF0-4199-A595-26EA8899D922</t>
  </si>
  <si>
    <t>Profi Dynamic, Baukästen - Fortgeschrittene - Profi</t>
  </si>
  <si>
    <t>http://www.ft-datenbank.de/web_document.php?id=54B156A1-C8B3-4B9D-9F97-D3E678C873CD</t>
  </si>
  <si>
    <t>http://www.ft-datenbank.de/web_document.php?id=92BC9C13-D097-4366-B0F7-3C40D266F78F</t>
  </si>
  <si>
    <t>Profi Pneumatic 3, Baukästen - Fortgeschrittene - Profi</t>
  </si>
  <si>
    <t>http://www.ft-datenbank.de/web_document.php?id=87664C0C-7A50-46E2-A870-AAE142F19708</t>
  </si>
  <si>
    <t>http://www.ft-datenbank.de/web_document.php?id=B25AB160-BFA1-4022-AFB2-45C4F6A0C3EE</t>
  </si>
  <si>
    <t>Profi Cars+Drives, Baukästen - Fortgeschrittene - Profi</t>
  </si>
  <si>
    <t>http://www.ft-datenbank.de/web_document.php?id=2EBB309B-7FAB-47C9-82EA-E0308F906898</t>
  </si>
  <si>
    <t>http://www.ft-datenbank.de/web_document.php?id=DD10A4FD-8F37-439F-83D9-EC4BFB710B41</t>
  </si>
  <si>
    <t>http://www.ft-datenbank.de/web_document.php?id=86BCF883-9073-40FF-BCFC-47647BF037A7</t>
  </si>
  <si>
    <t>Baukästen - Modellbau - Action-Set - Action Set</t>
  </si>
  <si>
    <t>Action Set Gabelstapler, Baukästen - Modellbau - Action-Set - Action Set</t>
  </si>
  <si>
    <t>http://www.ft-datenbank.de/web_document.php?id=60D21113-FF16-4D0A-9464-DAF1CD141FE5</t>
  </si>
  <si>
    <t>Action Set Flying Circus, Baukästen - Modellbau - Action-Set - Action Set</t>
  </si>
  <si>
    <t>http://www.ft-datenbank.de/web_document.php?id=05E3FC21-CCDD-4B75-8BEA-F4098A823955</t>
  </si>
  <si>
    <t>Action Set Bulldozer, Baukästen - Modellbau - Action-Set - Action Set</t>
  </si>
  <si>
    <t>http://www.ft-datenbank.de/web_document.php?id=0996C2AF-FB5C-465F-9299-0D80D121F6F2</t>
  </si>
  <si>
    <t>Action Set Stapler, Baukästen - Modellbau - Action-Set - Action Set</t>
  </si>
  <si>
    <t>http://www.ft-datenbank.de/web_document.php?id=911D83AA-B5F6-4408-B39E-26CB3E6685BB</t>
  </si>
  <si>
    <t>Action Set Solarsegler Icaré, Baukästen - Modellbau - Action-Set - Action Set</t>
  </si>
  <si>
    <t>http://www.ft-datenbank.de/web_document.php?id=3082CEF1-7C54-4E4C-BAF4-B3FB1EB5BEC2</t>
  </si>
  <si>
    <t>Action Set Racing Car, Baukästen - Modellbau - Action-Set - Action Set</t>
  </si>
  <si>
    <t>http://www.ft-datenbank.de/web_document.php?id=F24D237E-ABE6-4A99-84EA-56FC2350C914</t>
  </si>
  <si>
    <t>Action Set kleines Riesenrad, Baukästen - Modellbau - Action-Set - Action Set</t>
  </si>
  <si>
    <t>http://www.ft-datenbank.de/web_document.php?id=BCAB5A1D-DE52-4848-B4A0-8A09F1B0CB2C</t>
  </si>
  <si>
    <t>Action Set Löschwagen, Baukästen - Modellbau - Action-Set - Action Set</t>
  </si>
  <si>
    <t>http://www.ft-datenbank.de/web_document.php?id=A51B33E5-435E-49A1-B98C-077E092C85D8</t>
  </si>
  <si>
    <t>Baukästen - Modellbau - Advanced</t>
  </si>
  <si>
    <t>Advanced Universal II, Baukästen - Modellbau - Advanced</t>
  </si>
  <si>
    <t>http://www.ft-datenbank.de/web_document.php?id=6801D8C8-97AF-42A5-AEA4-9C860A79DAB1</t>
  </si>
  <si>
    <t>Advanced Classic, Baukästen - Modellbau - Advanced</t>
  </si>
  <si>
    <t>http://www.ft-datenbank.de/web_document.php?id=2889783B-FE62-4304-AF22-5BCEEE3C4486</t>
  </si>
  <si>
    <t>Advanced Super Trucks, Baukästen - Modellbau - Advanced</t>
  </si>
  <si>
    <t>http://www.ft-datenbank.de/web_document.php?id=46D96F24-EFE9-4DCF-B20B-B3F4715BD276</t>
  </si>
  <si>
    <t>Advanced Automobile, Baukästen - Modellbau - Advanced</t>
  </si>
  <si>
    <t>http://www.ft-datenbank.de/web_document.php?id=955E11DE-84FF-4245-A6FB-8FD2DA8EECD0</t>
  </si>
  <si>
    <t>Advanced Fun Park, Baukästen - Modellbau - Advanced</t>
  </si>
  <si>
    <t>http://www.ft-datenbank.de/web_document.php?id=02EA1EE2-C77B-48CE-9843-5A98AC1A7280</t>
  </si>
  <si>
    <t>Advanced Super Cranes, Baukästen - Modellbau - Advanced</t>
  </si>
  <si>
    <t>http://www.ft-datenbank.de/web_document.php?id=A89F0256-97BA-4666-B44F-5407B3294907</t>
  </si>
  <si>
    <t>Advanced RC Car Set, Baukästen - Modellbau - Advanced</t>
  </si>
  <si>
    <t>http://www.ft-datenbank.de/web_document.php?id=49B830B2-C61D-4DEA-B74E-F402A59472D3</t>
  </si>
  <si>
    <t>Advanced Ships+More, Baukästen - Modellbau - Advanced</t>
  </si>
  <si>
    <t>http://www.ft-datenbank.de/web_document.php?id=7198B766-C602-4991-B675-39FF46F2073A</t>
  </si>
  <si>
    <t>Advanced Car Tuning Center, Baukästen - Modellbau - Advanced</t>
  </si>
  <si>
    <t>http://www.ft-datenbank.de/web_document.php?id=6B61575B-F120-4733-940E-B52B17339745</t>
  </si>
  <si>
    <t>Advanced Kehrmaschinen, Baukästen - Modellbau - Advanced</t>
  </si>
  <si>
    <t>http://www.ft-datenbank.de/web_document.php?id=6DBF3C71-8AC8-4895-BF2F-7F2E82FFE7C1</t>
  </si>
  <si>
    <t>http://www.ft-datenbank.de/web_document.php?id=7C141589-2E1E-4CAD-9777-29D0F5CC96DA</t>
  </si>
  <si>
    <t>Advanced Fire Trucks, Baukästen - Modellbau - Advanced</t>
  </si>
  <si>
    <t>http://www.ft-datenbank.de/web_document.php?id=5B3A4764-797B-4D31-9269-74D1D2387207</t>
  </si>
  <si>
    <t>http://www.ft-datenbank.de/web_document.php?id=0E696790-6AAA-44B4-8F83-F0AE11B76427</t>
  </si>
  <si>
    <t>Advanced Big Bulldozer, Baukästen - Modellbau - Advanced</t>
  </si>
  <si>
    <t>http://www.ft-datenbank.de/web_document.php?id=40BEA2DE-BF0B-4E59-B553-566092A06799</t>
  </si>
  <si>
    <t>Advanced Super Fun Park, Baukästen - Modellbau - Advanced</t>
  </si>
  <si>
    <t>http://www.ft-datenbank.de/web_document.php?id=8D169FF8-70C3-4A4F-B10D-A2486AB92A64</t>
  </si>
  <si>
    <t>Advanced XL Bulldozer, Baukästen - Modellbau - Advanced</t>
  </si>
  <si>
    <t>http://www.ft-datenbank.de/web_document.php?id=C0579781-05B4-4819-8D7E-0A9276DACC56</t>
  </si>
  <si>
    <t>Advanced Universal 3, Baukästen - Modellbau - Advanced</t>
  </si>
  <si>
    <t>http://www.ft-datenbank.de/web_document.php?id=468219EA-CC9D-4846-9866-733021D25873</t>
  </si>
  <si>
    <t>Advanced Rolling Action, Baukästen - Modellbau - Advanced</t>
  </si>
  <si>
    <t>http://www.ft-datenbank.de/web_document.php?id=3C61E451-4733-43AD-A733-1B1B5E385390</t>
  </si>
  <si>
    <t>Baukästen - Modellbau - Basic</t>
  </si>
  <si>
    <t>Basic Mechanics, Baukästen - Modellbau - Basic</t>
  </si>
  <si>
    <t>http://www.ft-datenbank.de/web_document.php?id=EF70C56F-83C3-43ED-979F-AC8FB28D74FF</t>
  </si>
  <si>
    <t>Basic Vehicles, Baukästen - Modellbau - Basic</t>
  </si>
  <si>
    <t>http://www.ft-datenbank.de/web_document.php?id=DDE86683-73CB-4DC5-9239-3ABF2A6F4DD2</t>
  </si>
  <si>
    <t>Basic Kräne ALDI, Baukästen - Modellbau - Basic</t>
  </si>
  <si>
    <t>http://www.ft-datenbank.de/web_document.php?id=23AAC576-E64A-4474-964F-29F042B1B4C4</t>
  </si>
  <si>
    <t>Basic Tractors, Baukästen - Modellbau - Basic</t>
  </si>
  <si>
    <t>http://www.ft-datenbank.de/web_document.php?id=FD444427-2EC2-4123-8F16-47884FD60C5F</t>
  </si>
  <si>
    <t>Basic Flugzeuge ALDI, Baukästen - Modellbau - Basic</t>
  </si>
  <si>
    <t>http://www.ft-datenbank.de/web_document.php?id=1B562713-2015-45BE-8DBF-15B2FFB87E32</t>
  </si>
  <si>
    <t>Basic Racing, Baukästen - Modellbau - Basic</t>
  </si>
  <si>
    <t>http://www.ft-datenbank.de/web_document.php?id=245EACAD-05A7-4C3C-95E5-260E775A5BA5</t>
  </si>
  <si>
    <t>Basic Cranes, Baukästen - Modellbau - Basic</t>
  </si>
  <si>
    <t>http://www.ft-datenbank.de/web_document.php?id=BEEA479E-C03C-4A44-8A76-36594B8B0471</t>
  </si>
  <si>
    <t>Basic Fun Cars, Baukästen - Modellbau - Basic</t>
  </si>
  <si>
    <t>http://www.ft-datenbank.de/web_document.php?id=1E45D8D6-165A-49A3-B731-66D07E7B295C</t>
  </si>
  <si>
    <t>Basic Traktoren ALDI, Baukästen - Modellbau - Basic</t>
  </si>
  <si>
    <t>http://www.ft-datenbank.de/web_document.php?id=E5C39AC5-FCCC-4D43-B05E-0840D835660B</t>
  </si>
  <si>
    <t>Basic Aircraft, Baukästen - Modellbau - Basic</t>
  </si>
  <si>
    <t>http://www.ft-datenbank.de/web_document.php?id=F17CB0E8-F662-487B-9231-41C4CF536F98</t>
  </si>
  <si>
    <t>Basic Flinke Flitzer ALDI, Baukästen - Modellbau - Basic</t>
  </si>
  <si>
    <t>http://www.ft-datenbank.de/web_document.php?id=30D9FD65-63FB-4E7C-BC31-84FD2CB7E955</t>
  </si>
  <si>
    <t>Basic Bulldozer, Baukästen - Modellbau - Basic</t>
  </si>
  <si>
    <t>http://www.ft-datenbank.de/web_document.php?id=52C010DF-2198-44D5-A6F6-0807D358E5B7</t>
  </si>
  <si>
    <t>Basic Seilbahnen, Baukästen - Modellbau - Basic</t>
  </si>
  <si>
    <t>http://www.ft-datenbank.de/web_document.php?id=D11A80E3-6EF4-4D16-9A03-24A89A7A04E3</t>
  </si>
  <si>
    <t>Basic Service Station, Baukästen - Modellbau - Basic</t>
  </si>
  <si>
    <t>http://www.ft-datenbank.de/web_document.php?id=9ED07953-DA17-4790-A387-C2FCAB07AE65</t>
  </si>
  <si>
    <t>Basic Boats, Baukästen - Modellbau - Basic</t>
  </si>
  <si>
    <t>http://www.ft-datenbank.de/web_document.php?id=E5A31EAB-BF88-45DE-A262-6F0B1AFAEDAA</t>
  </si>
  <si>
    <t>Basic Fire Commander, Baukästen - Modellbau - Basic</t>
  </si>
  <si>
    <t>http://www.ft-datenbank.de/web_document.php?id=49119D85-DC96-4839-8446-8E906915042C</t>
  </si>
  <si>
    <t>Basic Carts, Baukästen - Modellbau - Basic</t>
  </si>
  <si>
    <t>http://www.ft-datenbank.de/web_document.php?id=2922B834-CE84-407D-9149-70B9791FCC72</t>
  </si>
  <si>
    <t>http://www.ft-datenbank.de/web_document.php?id=D89F7CFB-F59F-43FB-A9DA-6A1444E47F70</t>
  </si>
  <si>
    <t>Basic Bikes, Baukästen - Modellbau - Basic</t>
  </si>
  <si>
    <t>http://www.ft-datenbank.de/web_document.php?id=662CB911-3104-4925-B656-575397A4A6E0</t>
  </si>
  <si>
    <t>http://www.ft-datenbank.de/web_document.php?id=CD5EC164-03C9-4388-B451-904259D5EBB0</t>
  </si>
  <si>
    <t>Baukästen - Modellbau - Grundkasten + Start - Grundkasten</t>
  </si>
  <si>
    <t>Grundkasten 50, Baukästen - Modellbau - Grundkasten + Start - Grundkasten</t>
  </si>
  <si>
    <t>http://www.ft-datenbank.de/web_document.php?id=687BD66A-48F2-4AE9-B588-01AF307246EB</t>
  </si>
  <si>
    <t>http://www.ft-datenbank.de/web_document.php?id=C6B40178-22BE-4E2B-B55A-214C19D1A5AD</t>
  </si>
  <si>
    <t>http://www.ft-datenbank.de/web_document.php?id=5BF999B9-7A18-46EC-9EB8-B7DA13C0E031</t>
  </si>
  <si>
    <t>Grundkasten 50-2, Baukästen - Modellbau - Grundkasten + Start - Grundkasten</t>
  </si>
  <si>
    <t>http://www.ft-datenbank.de/web_document.php?id=DF9EC781-36C4-4134-9739-74606BF25537</t>
  </si>
  <si>
    <t>Grundkasten 50-1, Baukästen - Modellbau - Grundkasten + Start - Grundkasten</t>
  </si>
  <si>
    <t>http://www.ft-datenbank.de/web_document.php?id=1878DCCB-C5A2-4444-9F84-E21090B337EC</t>
  </si>
  <si>
    <t>http://www.ft-datenbank.de/web_document.php?id=9E01265F-9F70-43D9-95D3-90F2CCB19723</t>
  </si>
  <si>
    <t>http://www.ft-datenbank.de/web_document.php?id=F996359C-9E47-4941-B34B-3983EB6E55E5</t>
  </si>
  <si>
    <t>http://www.ft-datenbank.de/web_document.php?id=373EE69D-E5BE-46B4-8A0A-02FCA52DDE39</t>
  </si>
  <si>
    <t>Baukästen - Modellbau - Master + MP</t>
  </si>
  <si>
    <t>Master, Baukästen - Modellbau - Master + MP</t>
  </si>
  <si>
    <t>http://www.ft-datenbank.de/web_document.php?id=8465507C-E3F7-4A49-99F6-5B4AA7A1BD0F</t>
  </si>
  <si>
    <t>http://www.ft-datenbank.de/web_document.php?id=5A40B216-D09D-4C16-ABE0-7A7641232A43</t>
  </si>
  <si>
    <t>Baukästen - Modellbau - Master + MP - Master</t>
  </si>
  <si>
    <t>Master Discovery, Baukästen - Modellbau - Master + MP - Master</t>
  </si>
  <si>
    <t>http://www.ft-datenbank.de/web_document.php?id=C085C97E-25EC-4D1B-B6AD-664DCE090B6E</t>
  </si>
  <si>
    <t>Baukästen - Modellbau - Master + MP - Master Plus</t>
  </si>
  <si>
    <t>Master Plus Starlifters, Baukästen - Modellbau - Master + MP - Master Plus</t>
  </si>
  <si>
    <t>http://www.ft-datenbank.de/web_document.php?id=108225D9-BDC9-456D-8280-247529853E98</t>
  </si>
  <si>
    <t>Master Plus Trucks, Baukästen - Modellbau - Master + MP - Master Plus</t>
  </si>
  <si>
    <t>http://www.ft-datenbank.de/web_document.php?id=4C541B0B-822E-4D1D-956D-38D4CEFBDDBA</t>
  </si>
  <si>
    <t>Master Plus Special Trucks, Baukästen - Modellbau - Master + MP - Master Plus</t>
  </si>
  <si>
    <t>http://www.ft-datenbank.de/web_document.php?id=37D091B5-AD4C-4218-8403-590F6C095CAD</t>
  </si>
  <si>
    <t>Master Plus Figuren, Baukästen - Modellbau - Master + MP - Master Plus</t>
  </si>
  <si>
    <t>http://www.ft-datenbank.de/web_document.php?id=97B821AC-4056-4395-B156-AF2C6245B93D</t>
  </si>
  <si>
    <t>Master Plus Highlights, Baukästen - Modellbau - Master + MP - Master Plus</t>
  </si>
  <si>
    <t>http://www.ft-datenbank.de/web_document.php?id=CD54CB30-2CB5-47D9-9C66-0FA9EAA7C941</t>
  </si>
  <si>
    <t>Master Plus Rummelplatz, Baukästen - Modellbau - Master + MP - Master Plus</t>
  </si>
  <si>
    <t>http://www.ft-datenbank.de/web_document.php?id=AF891A73-48E0-4ECD-8106-7791EE285194</t>
  </si>
  <si>
    <t>Master Plus Adventure Park, Baukästen - Modellbau - Master + MP - Master Plus</t>
  </si>
  <si>
    <t>http://www.ft-datenbank.de/web_document.php?id=0EA67084-B46F-4AFE-A4E3-2BCBA943A071</t>
  </si>
  <si>
    <t>http://www.ft-datenbank.de/web_document.php?id=F5B99B8B-20DB-41EF-A92E-C4899D037700</t>
  </si>
  <si>
    <t>Master Plus Sky Hoppers, Baukästen - Modellbau - Master + MP - Master Plus</t>
  </si>
  <si>
    <t>http://www.ft-datenbank.de/web_document.php?id=8749165E-3678-440C-A1E1-8181EBB7DDBD</t>
  </si>
  <si>
    <t>Master Plus Heli Stars, Baukästen - Modellbau - Master + MP - Master Plus</t>
  </si>
  <si>
    <t>http://www.ft-datenbank.de/web_document.php?id=C781D886-7C9D-41B7-9B33-5FACF0EB2B66</t>
  </si>
  <si>
    <t>Baukästen - Modellbau - Master + MP - Super</t>
  </si>
  <si>
    <t>Super Master Extra Plus 4, Baukästen - Modellbau - Master + MP - Super</t>
  </si>
  <si>
    <t>http://www.ft-datenbank.de/web_document.php?id=3D9F6253-37B8-473B-AC77-698CE9B06723</t>
  </si>
  <si>
    <t>Baukästen - Modellbau - Mini-Kit - Micro Kits</t>
  </si>
  <si>
    <t>Micro Kits Fahrzeuge, Baukästen - Modellbau - Mini-Kit - Micro Kits</t>
  </si>
  <si>
    <t>http://www.ft-datenbank.de/web_document.php?id=E407CA91-0425-46D8-A539-4DEFF27FF37A</t>
  </si>
  <si>
    <t>Micro Kits Flugzeuge, Baukästen - Modellbau - Mini-Kit - Micro Kits</t>
  </si>
  <si>
    <t>http://www.ft-datenbank.de/web_document.php?id=785312B2-D111-42F1-9481-7EF8B5364392</t>
  </si>
  <si>
    <t>Micro Kits Werkzeuge, Baukästen - Modellbau - Mini-Kit - Micro Kits</t>
  </si>
  <si>
    <t>http://www.ft-datenbank.de/web_document.php?id=B132FD16-670C-4C06-BFCC-3F4CAECDC93E</t>
  </si>
  <si>
    <t>Baukästen - Modellbau - Mini-Kit - Mini Kits</t>
  </si>
  <si>
    <t>Mini Kits Bulldozer, Baukästen - Modellbau - Mini-Kit - Mini Kits</t>
  </si>
  <si>
    <t>http://www.ft-datenbank.de/web_document.php?id=892EF97A-0162-42F3-BA32-62595982E035</t>
  </si>
  <si>
    <t>Mini Kits Helicopter, Baukästen - Modellbau - Mini-Kit - Mini Kits</t>
  </si>
  <si>
    <t>http://www.ft-datenbank.de/web_document.php?id=BF2BF4D2-8039-4CE4-8BCE-0EDFB5201329</t>
  </si>
  <si>
    <t>Mini Kits Mini Crane, Baukästen - Modellbau - Mini-Kit - Mini Kits</t>
  </si>
  <si>
    <t>http://www.ft-datenbank.de/web_document.php?id=427F4B8A-DF66-4FA2-855A-9633F2D265DE</t>
  </si>
  <si>
    <t>Mini Kits Trike, Baukästen - Modellbau - Mini-Kit - Mini Kits</t>
  </si>
  <si>
    <t>http://www.ft-datenbank.de/web_document.php?id=194BB1F1-932A-4731-B84A-1EA4F400D4D1</t>
  </si>
  <si>
    <t>Mini Kits Beach Buggy, Baukästen - Modellbau - Mini-Kit - Mini Kits</t>
  </si>
  <si>
    <t>http://www.ft-datenbank.de/web_document.php?id=B855FD5C-CAEF-4E74-9760-EEA504BAF308</t>
  </si>
  <si>
    <t>Mini Kits Mini Trike, Baukästen - Modellbau - Mini-Kit - Mini Kits</t>
  </si>
  <si>
    <t>http://www.ft-datenbank.de/web_document.php?id=61077D57-CA04-41E9-8900-15F28A717802</t>
  </si>
  <si>
    <t>Mini Kits Fire Fighter, Baukästen - Modellbau - Mini-Kit - Mini Kits</t>
  </si>
  <si>
    <t>http://www.ft-datenbank.de/web_document.php?id=5D129208-A652-438D-9CA4-43B36198D6D4</t>
  </si>
  <si>
    <t>Mini Kits Tractor, Baukästen - Modellbau - Mini-Kit - Mini Kits</t>
  </si>
  <si>
    <t>http://www.ft-datenbank.de/web_document.php?id=A45342ED-B508-4D59-9FE8-0B26F1EEAB9C</t>
  </si>
  <si>
    <t xml:space="preserve">Baukästen - Modellbau - Modell-Baukasten - Modelbaukasten </t>
  </si>
  <si>
    <t xml:space="preserve">Modelbaukasten  Hubschrauber, Baukästen - Modellbau - Modell-Baukasten - Modelbaukasten </t>
  </si>
  <si>
    <t>http://www.ft-datenbank.de/web_document.php?id=115DF2D2-80CF-4B5E-93E0-2950804C706A</t>
  </si>
  <si>
    <t xml:space="preserve">Modelbaukasten  Schwerlast-Kran, Baukästen - Modellbau - Modell-Baukasten - Modelbaukasten </t>
  </si>
  <si>
    <t>http://www.ft-datenbank.de/web_document.php?id=99C2C328-4B2E-498E-BFA4-4B113D18159D</t>
  </si>
  <si>
    <t xml:space="preserve">Modelbaukasten  Förderband, Baukästen - Modellbau - Modell-Baukasten - Modelbaukasten </t>
  </si>
  <si>
    <t>http://www.ft-datenbank.de/web_document.php?id=C86F457E-B107-4FB9-B897-B2C4C6F9645B</t>
  </si>
  <si>
    <t xml:space="preserve">Modelbaukasten  Hebebühne, Baukästen - Modellbau - Modell-Baukasten - Modelbaukasten </t>
  </si>
  <si>
    <t>http://www.ft-datenbank.de/web_document.php?id=6C8135B8-53F8-43D1-B30F-6E35D10EFD0A</t>
  </si>
  <si>
    <t xml:space="preserve">Modelbaukasten  Hydraulik-Kipper, Baukästen - Modellbau - Modell-Baukasten - Modelbaukasten </t>
  </si>
  <si>
    <t>http://www.ft-datenbank.de/web_document.php?id=5CDEC386-8E15-4180-8F7E-45F2DEF9426B</t>
  </si>
  <si>
    <t xml:space="preserve">Modelbaukasten  Hydraulik-Bagger, Baukästen - Modellbau - Modell-Baukasten - Modelbaukasten </t>
  </si>
  <si>
    <t>http://www.ft-datenbank.de/web_document.php?id=6A17C093-2483-419B-957F-A5B1C8E0B8D5</t>
  </si>
  <si>
    <t xml:space="preserve">Modelbaukasten  Gelände-Buggy, Baukästen - Modellbau - Modell-Baukasten - Modelbaukasten </t>
  </si>
  <si>
    <t>http://www.ft-datenbank.de/web_document.php?id=1D3BC823-7849-488D-BB7B-31E941143624</t>
  </si>
  <si>
    <t xml:space="preserve">Modelbaukasten  Abschleppwagen, Baukästen - Modellbau - Modell-Baukasten - Modelbaukasten </t>
  </si>
  <si>
    <t>http://www.ft-datenbank.de/web_document.php?id=C8750BD3-D7B9-4D61-8B52-423F015E24CF</t>
  </si>
  <si>
    <t xml:space="preserve">Modelbaukasten  Dreiachskipper, Baukästen - Modellbau - Modell-Baukasten - Modelbaukasten </t>
  </si>
  <si>
    <t>http://www.ft-datenbank.de/web_document.php?id=937D0AE5-598F-47BB-9AAF-172CBCE949C5</t>
  </si>
  <si>
    <t xml:space="preserve">Modelbaukasten  Tieflader, Baukästen - Modellbau - Modell-Baukasten - Modelbaukasten </t>
  </si>
  <si>
    <t>http://www.ft-datenbank.de/web_document.php?id=12B7059C-4CD6-4B95-9558-4418D7DE252B</t>
  </si>
  <si>
    <t xml:space="preserve">Modelbaukasten  Gabelstapler, Baukästen - Modellbau - Modell-Baukasten - Modelbaukasten </t>
  </si>
  <si>
    <t>http://www.ft-datenbank.de/web_document.php?id=F334C1CB-94E2-4A86-8F0A-BE8C3E158203</t>
  </si>
  <si>
    <t xml:space="preserve">Modelbaukasten  Pistenwalze, Baukästen - Modellbau - Modell-Baukasten - Modelbaukasten </t>
  </si>
  <si>
    <t>http://www.ft-datenbank.de/web_document.php?id=57575B52-B9A5-4FD6-BF69-5314854EE516</t>
  </si>
  <si>
    <t xml:space="preserve">Modelbaukasten  Teleskop-Mobilkran, Baukästen - Modellbau - Modell-Baukasten - Modelbaukasten </t>
  </si>
  <si>
    <t>http://www.ft-datenbank.de/web_document.php?id=5EACF540-2949-43A3-A88B-1209CA74C322</t>
  </si>
  <si>
    <t xml:space="preserve">Modelbaukasten  Truck, Baukästen - Modellbau - Modell-Baukasten - Modelbaukasten </t>
  </si>
  <si>
    <t>http://www.ft-datenbank.de/web_document.php?id=730B6D68-1C4F-4363-AC2F-EBD07BE71BC1</t>
  </si>
  <si>
    <t xml:space="preserve">Modelbaukasten  Hydraulik-Anhänger, Baukästen - Modellbau - Modell-Baukasten - Modelbaukasten </t>
  </si>
  <si>
    <t>http://www.ft-datenbank.de/web_document.php?id=066D0FB5-403F-4911-8DDB-1AB1835463F0</t>
  </si>
  <si>
    <t xml:space="preserve">Modelbaukasten  Container-Brücke, Baukästen - Modellbau - Modell-Baukasten - Modelbaukasten </t>
  </si>
  <si>
    <t>http://www.ft-datenbank.de/web_document.php?id=1B99F04F-425A-48CE-9193-C3795770428C</t>
  </si>
  <si>
    <t xml:space="preserve">Modelbaukasten  Universalfahrzeug, Baukästen - Modellbau - Modell-Baukasten - Modelbaukasten </t>
  </si>
  <si>
    <t>http://www.ft-datenbank.de/web_document.php?id=734606D7-13BB-47AD-85FC-EE12E8E4F03F</t>
  </si>
  <si>
    <t xml:space="preserve">Modelbaukasten  Kompressor-Anhänger, Baukästen - Modellbau - Modell-Baukasten - Modelbaukasten </t>
  </si>
  <si>
    <t>http://www.ft-datenbank.de/web_document.php?id=DCCD6F7A-D17C-4117-8E46-E9EBB75657F8</t>
  </si>
  <si>
    <t xml:space="preserve">Modelbaukasten  Pumpstation, Baukästen - Modellbau - Modell-Baukasten - Modelbaukasten </t>
  </si>
  <si>
    <t>http://www.ft-datenbank.de/web_document.php?id=0BF090D7-578F-4617-AC6F-DA172FA0AC46</t>
  </si>
  <si>
    <t xml:space="preserve">Modelbaukasten  Hydraulik-Kran, Baukästen - Modellbau - Modell-Baukasten - Modelbaukasten </t>
  </si>
  <si>
    <t>http://www.ft-datenbank.de/web_document.php?id=A0518069-214A-430C-ABC5-4FB6E8F58DDE</t>
  </si>
  <si>
    <t xml:space="preserve">Modelbaukasten  Turm-Drehkran, Baukästen - Modellbau - Modell-Baukasten - Modelbaukasten </t>
  </si>
  <si>
    <t>http://www.ft-datenbank.de/web_document.php?id=F65AA174-7A51-4CEC-A93A-3098AE2CEA24</t>
  </si>
  <si>
    <t xml:space="preserve">Modelbaukasten  Stapler, Baukästen - Modellbau - Modell-Baukasten - Modelbaukasten </t>
  </si>
  <si>
    <t>http://www.ft-datenbank.de/web_document.php?id=160B04D7-EFCF-4FCC-945D-4238D775211B</t>
  </si>
  <si>
    <t xml:space="preserve">Modelbaukasten  Combimot, Baukästen - Modellbau - Modell-Baukasten - Modelbaukasten </t>
  </si>
  <si>
    <t>http://www.ft-datenbank.de/web_document.php?id=703000A5-7B10-4A44-8095-1DA4C76E1466</t>
  </si>
  <si>
    <t>http://www.ft-datenbank.de/web_document.php?id=56E75179-26C8-46CE-9B12-7A02F163D690</t>
  </si>
  <si>
    <t xml:space="preserve">Modelbaukasten  Rennwagen, Baukästen - Modellbau - Modell-Baukasten - Modelbaukasten </t>
  </si>
  <si>
    <t>http://www.ft-datenbank.de/web_document.php?id=3508F55D-7948-4CFC-A156-3BDD1F7DF73A</t>
  </si>
  <si>
    <t>http://www.ft-datenbank.de/web_document.php?id=74C9D2E0-D803-43A8-B534-B275358ABD8A</t>
  </si>
  <si>
    <t xml:space="preserve">Modelbaukasten  Pumpwagen, Baukästen - Modellbau - Modell-Baukasten - Modelbaukasten </t>
  </si>
  <si>
    <t>http://www.ft-datenbank.de/web_document.php?id=A687CF02-1D7B-43CD-96BE-088539976C9B</t>
  </si>
  <si>
    <t>Baukästen - Modellbau - Modell-Baukasten + Classic-Line - Classic Line</t>
  </si>
  <si>
    <t>Classic Line Dampfwalze, Baukästen - Modellbau - Modell-Baukasten + Classic-Line - Classic Line</t>
  </si>
  <si>
    <t>http://www.ft-datenbank.de/web_document.php?id=D7E8A4DA-32BA-4BAC-97DF-4C564B0F2963</t>
  </si>
  <si>
    <t>http://www.ft-datenbank.de/web_document.php?id=DDD83C9B-19F6-4B78-A555-01939DC41171</t>
  </si>
  <si>
    <t>Classic Line Mobile Dampfmaschine, Baukästen - Modellbau - Modell-Baukasten + Classic-Line - Classic Line</t>
  </si>
  <si>
    <t>http://www.ft-datenbank.de/web_document.php?id=32387A1F-518B-4087-BE7F-D4E2360FF606</t>
  </si>
  <si>
    <t>http://www.ft-datenbank.de/web_document.php?id=72DA90EE-D24F-47D2-BFC0-DA435FE03C38</t>
  </si>
  <si>
    <t xml:space="preserve">Baukästen - Modellbau - Modell-Baukasten + Classic-Line - Modelbaukasten </t>
  </si>
  <si>
    <t xml:space="preserve">Modelbaukasten  King of the Road, Baukästen - Modellbau - Modell-Baukasten + Classic-Line - Modelbaukasten </t>
  </si>
  <si>
    <t>http://www.ft-datenbank.de/web_document.php?id=C8B8759F-DCA3-4388-80F1-12336EC859AA</t>
  </si>
  <si>
    <t xml:space="preserve">Modelbaukasten  Universal, Baukästen - Modellbau - Modell-Baukasten + Classic-Line - Modelbaukasten </t>
  </si>
  <si>
    <t>http://www.ft-datenbank.de/web_document.php?id=5C1FD399-894A-4F2F-ACF6-E4D6E9DF20BB</t>
  </si>
  <si>
    <t xml:space="preserve">Modelbaukasten  Hafenkräne, Baukästen - Modellbau - Modell-Baukasten + Classic-Line - Modelbaukasten </t>
  </si>
  <si>
    <t>http://www.ft-datenbank.de/web_document.php?id=3BF4CCA5-4C4E-4734-9163-6D61E10F95CE</t>
  </si>
  <si>
    <t xml:space="preserve">Modelbaukasten  Cars+Trucks, Baukästen - Modellbau - Modell-Baukasten + Classic-Line - Modelbaukasten </t>
  </si>
  <si>
    <t>http://www.ft-datenbank.de/web_document.php?id=AE9F5E0E-9B2E-4C52-B25B-121D8D46D85C</t>
  </si>
  <si>
    <t xml:space="preserve">Modelbaukasten  Power Bulldozer, Baukästen - Modellbau - Modell-Baukasten + Classic-Line - Modelbaukasten </t>
  </si>
  <si>
    <t>http://www.ft-datenbank.de/web_document.php?id=34EDEE22-B5DB-49A7-A7F4-D25EC3A4644B</t>
  </si>
  <si>
    <t xml:space="preserve">Modelbaukasten  Fun Park, Baukästen - Modellbau - Modell-Baukasten + Classic-Line - Modelbaukasten </t>
  </si>
  <si>
    <t>http://www.ft-datenbank.de/web_document.php?id=3650B6EE-0350-41AF-8A64-4B41C25A066B</t>
  </si>
  <si>
    <t xml:space="preserve">Modelbaukasten  Super Trucks, Baukästen - Modellbau - Modell-Baukasten + Classic-Line - Modelbaukasten </t>
  </si>
  <si>
    <t>http://www.ft-datenbank.de/web_document.php?id=DEE1F48E-A994-4DB8-BDC4-72C395A9BBA9</t>
  </si>
  <si>
    <t xml:space="preserve">Modelbaukasten  Power Tractors, Baukästen - Modellbau - Modell-Baukasten + Classic-Line - Modelbaukasten </t>
  </si>
  <si>
    <t>http://www.ft-datenbank.de/web_document.php?id=F84F4A71-F091-4A2B-962B-506C4C069EA8</t>
  </si>
  <si>
    <t xml:space="preserve">Baukästen - Modellbau - Modell-Bausatz - Modelbaukasten </t>
  </si>
  <si>
    <t xml:space="preserve">Modelbaukasten  Jet, Baukästen - Modellbau - Modell-Bausatz - Modelbaukasten </t>
  </si>
  <si>
    <t>http://www.ft-datenbank.de/web_document.php?id=66A7C0EC-4E19-4179-B15D-0FCB1C4D9536</t>
  </si>
  <si>
    <t xml:space="preserve">Modelbaukasten  Feuerwehr, Baukästen - Modellbau - Modell-Bausatz - Modelbaukasten </t>
  </si>
  <si>
    <t>http://www.ft-datenbank.de/web_document.php?id=4DBBEC6E-F2C9-4314-AF39-D737C9EE2B07</t>
  </si>
  <si>
    <t xml:space="preserve">Modelbaukasten  Portalkran mit Containerwagen, Baukästen - Modellbau - Modell-Bausatz - Modelbaukasten </t>
  </si>
  <si>
    <t>http://www.ft-datenbank.de/web_document.php?id=36F174B0-2C69-46DC-A5E3-0775455D8845</t>
  </si>
  <si>
    <t xml:space="preserve">Modelbaukasten  Baukran, Baukästen - Modellbau - Modell-Bausatz - Modelbaukasten </t>
  </si>
  <si>
    <t>http://www.ft-datenbank.de/web_document.php?id=5C6C6887-7934-4134-A786-E7A767735C96</t>
  </si>
  <si>
    <t>http://www.ft-datenbank.de/web_document.php?id=E5B1FA7B-EAA0-4640-861C-770CFC518480</t>
  </si>
  <si>
    <t xml:space="preserve">Modelbaukasten  Schiffschaukel, Baukästen - Modellbau - Modell-Bausatz - Modelbaukasten </t>
  </si>
  <si>
    <t>http://www.ft-datenbank.de/web_document.php?id=99FFBB8F-08BA-47D9-B655-90D94851DF28</t>
  </si>
  <si>
    <t>Baukästen - Modellbau - Motor + Getriebe</t>
  </si>
  <si>
    <t>mot1, Baukästen - Modellbau - Motor + Getriebe</t>
  </si>
  <si>
    <t>http://www.ft-datenbank.de/web_document.php?id=E031F39B-5AEC-4DD2-A90C-6707D918D551</t>
  </si>
  <si>
    <t>mot3, Baukästen - Modellbau - Motor + Getriebe</t>
  </si>
  <si>
    <t>http://www.ft-datenbank.de/web_document.php?id=BF31FFFD-3834-464F-941B-4B20516EE5FC</t>
  </si>
  <si>
    <t>http://www.ft-datenbank.de/web_document.php?id=EE926B28-45BC-4E13-8F89-AA4ADD8CCF7D</t>
  </si>
  <si>
    <t>mot2, Baukästen - Modellbau - Motor + Getriebe</t>
  </si>
  <si>
    <t>http://www.ft-datenbank.de/web_document.php?id=FD1CA0AE-8796-40D3-9128-841D155BC9F6</t>
  </si>
  <si>
    <t>Baukästen - Modellbau - Motor + Getriebe - Mini</t>
  </si>
  <si>
    <t>mini-mot-1, Baukästen - Modellbau - Motor + Getriebe - Mini</t>
  </si>
  <si>
    <t>http://www.ft-datenbank.de/web_document.php?id=2F64DD48-2F51-4180-A90B-3893CFE652DE</t>
  </si>
  <si>
    <t>http://www.ft-datenbank.de/web_document.php?id=03B51BA0-5228-457F-9122-F2836A1657B1</t>
  </si>
  <si>
    <t>mini-mot1, Baukästen - Modellbau - Motor + Getriebe - Mini</t>
  </si>
  <si>
    <t>http://www.ft-datenbank.de/web_document.php?id=5862B648-CE4C-45BE-8C63-4391050A9C5E</t>
  </si>
  <si>
    <t>Mini Motor + Getriebe, Baukästen - Modellbau - Motor + Getriebe - Mini</t>
  </si>
  <si>
    <t>http://www.ft-datenbank.de/web_document.php?id=D7D79C5F-F84B-4D22-984E-7400E03D7714</t>
  </si>
  <si>
    <t>Baukästen - Modellbau - Motor + Getriebe - Motor</t>
  </si>
  <si>
    <t>Motor + Getriebe, Baukästen - Modellbau - Motor + Getriebe - Motor</t>
  </si>
  <si>
    <t>http://www.ft-datenbank.de/web_document.php?id=8F7BFEE5-B27A-4355-A76C-5CF29668B8DD</t>
  </si>
  <si>
    <t>Baukästen - Modellbau - Statik</t>
  </si>
  <si>
    <t>Statik 50S-3, Baukästen - Modellbau - Statik</t>
  </si>
  <si>
    <t>http://www.ft-datenbank.de/web_document.php?id=E2D5E182-EE1B-4786-9B60-7FFA1CA1FBF3</t>
  </si>
  <si>
    <t>Statik 50S, Baukästen - Modellbau - Statik</t>
  </si>
  <si>
    <t>http://www.ft-datenbank.de/web_document.php?id=06939F15-5CDB-4A60-AABD-0A1C27D6931F</t>
  </si>
  <si>
    <t>Statik 50S-2, Baukästen - Modellbau - Statik</t>
  </si>
  <si>
    <t>http://www.ft-datenbank.de/web_document.php?id=51364FBB-DB88-4641-8F38-91FE96BC8D47</t>
  </si>
  <si>
    <t>Statik 50S-1, Baukästen - Modellbau - Statik</t>
  </si>
  <si>
    <t>http://www.ft-datenbank.de/web_document.php?id=A0D4D2E7-794C-47AC-9FB9-7F31D09AE131</t>
  </si>
  <si>
    <t>Statik, Baukästen - Modellbau - Statik</t>
  </si>
  <si>
    <t>http://www.ft-datenbank.de/web_document.php?id=BAD353BD-2874-4FF5-8493-A269F0DFEDAC</t>
  </si>
  <si>
    <t>Baukästen - Schulprogramm - Schule Econ + LPE - Basis</t>
  </si>
  <si>
    <t>Basis-Set LPE, Baukästen - Schulprogramm - Schule Econ + LPE - Basis</t>
  </si>
  <si>
    <t>http://www.ft-datenbank.de/web_document.php?id=3F2E04BD-3211-4549-A688-53D8F2762E5A</t>
  </si>
  <si>
    <t>Baukästen - Schulprogramm - Schule Econ + LPE - Building</t>
  </si>
  <si>
    <t>Building Blocks Upgrade Kit USA, Baukästen - Schulprogramm - Schule Econ + LPE - Building</t>
  </si>
  <si>
    <t>http://www.ft-datenbank.de/web_document.php?id=F96DDAE8-68A3-4FBB-B88C-B9296414D880</t>
  </si>
  <si>
    <t>Baukästen - Schulprogramm - Schule Econ + LPE - Focus Kits</t>
  </si>
  <si>
    <t>Focus Kits Elektrische Schaltungen, Baukästen - Schulprogramm - Schule Econ + LPE - Focus Kits</t>
  </si>
  <si>
    <t>http://www.ft-datenbank.de/web_document.php?id=40435515-CE75-4F5E-8A29-67BE2463E666</t>
  </si>
  <si>
    <t>Focus Kits Statik, Baukästen - Schulprogramm - Schule Econ + LPE - Focus Kits</t>
  </si>
  <si>
    <t>http://www.ft-datenbank.de/web_document.php?id=841F5F12-330E-41F7-AFF3-1DBA7DC67376</t>
  </si>
  <si>
    <t>Baukästen - Schulprogramm - Schule Econ + LPE - Motor</t>
  </si>
  <si>
    <t>Motor Upgrade Kit USA, Baukästen - Schulprogramm - Schule Econ + LPE - Motor</t>
  </si>
  <si>
    <t>http://www.ft-datenbank.de/web_document.php?id=6E1802B5-C08B-4FF0-A7E4-604C81112B59</t>
  </si>
  <si>
    <t>Baukästen - Schulprogramm - Schule Econ + LPE - ROBOTIC</t>
  </si>
  <si>
    <t>ROBOTIC Universal Set LPE, Baukästen - Schulprogramm - Schule Econ + LPE - ROBOTIC</t>
  </si>
  <si>
    <t>http://www.ft-datenbank.de/web_document.php?id=91726CEE-915D-48C9-BB16-E911977E1E24</t>
  </si>
  <si>
    <t>Baukästen - Sonstiges - Industrie - Computing</t>
  </si>
  <si>
    <t>Computing ROBO Transportband, Baukästen - Sonstiges - Industrie - Computing</t>
  </si>
  <si>
    <t>http://www.ft-datenbank.de/web_document.php?id=0AA50241-5FF9-4466-972E-0A185EAA55AD</t>
  </si>
  <si>
    <t>Baukästen - Sonstiges - Industrie - Hochregallager</t>
  </si>
  <si>
    <t>Hochregallager Plan &amp; Simulation, Baukästen - Sonstiges - Industrie - Hochregallager</t>
  </si>
  <si>
    <t>http://www.ft-datenbank.de/web_document.php?id=1C765E78-F81A-4FE3-8F4A-7DCFF8F225FA</t>
  </si>
  <si>
    <t>http://www.ft-datenbank.de/web_document.php?id=6B23C1DD-DEAA-415A-B751-97AB6634E6CC</t>
  </si>
  <si>
    <t>Baukästen - Sonstiges - Industrie - Paketwendeanlage</t>
  </si>
  <si>
    <t>Paketwendeanlage Plan &amp; Simulation, Baukästen - Sonstiges - Industrie - Paketwendeanlage</t>
  </si>
  <si>
    <t>http://www.ft-datenbank.de/web_document.php?id=7E3A29A0-32D4-48E9-AA50-CA63741CF2D5</t>
  </si>
  <si>
    <t>Baukästen - Sonstiges - Industrie - Pneumatikpresse</t>
  </si>
  <si>
    <t>Pneumatikpresse Plan &amp; Simulation, Baukästen - Sonstiges - Industrie - Pneumatikpresse</t>
  </si>
  <si>
    <t>http://www.ft-datenbank.de/web_document.php?id=D0CDFDA1-DA7A-4048-9822-58A246672890</t>
  </si>
  <si>
    <t>Baukästen - Sonstiges - Sonstiges</t>
  </si>
  <si>
    <t>Weihnachtsdeko, Baukästen - Sonstiges - Sonstiges</t>
  </si>
  <si>
    <t>http://www.ft-datenbank.de/web_document.php?id=ED13C9DB-96A6-46C3-8ED8-9D20133482DD</t>
  </si>
  <si>
    <t>Baukästen - Sonstiges - Sonstiges - GiveAway</t>
  </si>
  <si>
    <t>GiveAway Strassenwalze, Baukästen - Sonstiges - Sonstiges - GiveAway</t>
  </si>
  <si>
    <t>http://www.ft-datenbank.de/web_document.php?id=53388C5D-534F-4503-8880-9EF1153FF47B</t>
  </si>
  <si>
    <t>GiveAway Kulihalter, Baukästen - Sonstiges - Sonstiges - GiveAway</t>
  </si>
  <si>
    <t>http://www.ft-datenbank.de/web_document.php?id=246701F0-2ED4-43CD-88E5-333E6BF53500</t>
  </si>
  <si>
    <t>http://www.ft-datenbank.de/web_document.php?id=93230D32-5103-4000-82E6-8E93A2570FBE</t>
  </si>
  <si>
    <t>http://www.ft-datenbank.de/web_document.php?id=2F75BB08-DD0F-4127-AE93-7FC43515B44C</t>
  </si>
  <si>
    <t>http://www.ft-datenbank.de/web_document.php?id=F93D1E1F-49F1-450E-B0F5-BB609F4C43E3</t>
  </si>
  <si>
    <t>GiveAway Oldtimer, Baukästen - Sonstiges - Sonstiges - GiveAway</t>
  </si>
  <si>
    <t>http://www.ft-datenbank.de/web_document.php?id=8685C58D-F444-4FEE-89F7-3F00F28F6E6C</t>
  </si>
  <si>
    <t>GiveAway Weihnachtsstern, Baukästen - Sonstiges - Sonstiges - GiveAway</t>
  </si>
  <si>
    <t>http://www.ft-datenbank.de/web_document.php?id=EEADE058-2BBE-4454-B7A3-49652800E102</t>
  </si>
  <si>
    <t>GiveAway Weihnachtsglocke, Baukästen - Sonstiges - Sonstiges - GiveAway</t>
  </si>
  <si>
    <t>http://www.ft-datenbank.de/web_document.php?id=49604CA0-25EB-449F-B61E-1C500971987D</t>
  </si>
  <si>
    <t>GiveAway Weihnachtsschmuck, Baukästen - Sonstiges - Sonstiges - GiveAway</t>
  </si>
  <si>
    <t>http://www.ft-datenbank.de/web_document.php?id=3ECD0D3A-0CAD-4080-988F-528A1711161F</t>
  </si>
  <si>
    <t>Baukästen - Zubehör - Plus</t>
  </si>
  <si>
    <t>Plus Mini Motor Set, Baukästen - Zubehör - Plus</t>
  </si>
  <si>
    <t>http://www.ft-datenbank.de/web_document.php?id=BCC019A9-22EF-4BFE-83F1-26FE0A78EE19</t>
  </si>
  <si>
    <t>Plus Lights, Baukästen - Zubehör - Plus</t>
  </si>
  <si>
    <t>http://www.ft-datenbank.de/web_document.php?id=5E2AA000-4AA1-4D99-A535-94504A5A14B8</t>
  </si>
  <si>
    <t>Plus Energy Set, Baukästen - Zubehör - Plus</t>
  </si>
  <si>
    <t>http://www.ft-datenbank.de/web_document.php?id=C9ACD574-D8AB-4AB8-BC23-CAE8A3325AB4</t>
  </si>
  <si>
    <t>Plus Accu Set, Baukästen - Zubehör - Plus</t>
  </si>
  <si>
    <t>http://www.ft-datenbank.de/web_document.php?id=64C3D6C8-EF6C-49BF-885D-DEB7E99619D7</t>
  </si>
  <si>
    <t>Plus Control Set, Baukästen - Zubehör - Plus</t>
  </si>
  <si>
    <t>http://www.ft-datenbank.de/web_document.php?id=039C011F-44B9-4C96-B1BD-938004D5E463</t>
  </si>
  <si>
    <t>Plus Sound+Lights, Baukästen - Zubehör - Plus</t>
  </si>
  <si>
    <t>http://www.ft-datenbank.de/web_document.php?id=CDBF5877-1931-4FCE-AE63-CDD100AB2B49</t>
  </si>
  <si>
    <t>Plus Motor Set XM, Baukästen - Zubehör - Plus</t>
  </si>
  <si>
    <t>http://www.ft-datenbank.de/web_document.php?id=42599B55-9FA8-4183-AF3F-FE1969EFCC9A</t>
  </si>
  <si>
    <t>Plus Motor Set XS, Baukästen - Zubehör - Plus</t>
  </si>
  <si>
    <t>http://www.ft-datenbank.de/web_document.php?id=1B6CEFE6-CD84-4D74-9F7B-55CA8C660D92</t>
  </si>
  <si>
    <t>http://www.ft-datenbank.de/web_document.php?id=F441F487-47AC-4FC2-8CC4-FD7CFBF20FFB</t>
  </si>
  <si>
    <t>Plus Power Set, Baukästen - Zubehör - Plus</t>
  </si>
  <si>
    <t>http://www.ft-datenbank.de/web_document.php?id=4FE968DB-F351-430C-AA17-90CC2182A688</t>
  </si>
  <si>
    <t>http://www.ft-datenbank.de/web_document.php?id=D6780F20-A2F1-4106-AC2D-A1F2465BCC1A</t>
  </si>
  <si>
    <t>http://www.ft-datenbank.de/web_document.php?id=ED23416F-F792-4C64-9252-5ED60E1A7C8F</t>
  </si>
  <si>
    <t>Baukästen - Zubehör - Service-Set</t>
  </si>
  <si>
    <t>Service-Set Hydraulik-Zylinder, Baukästen - Zubehör - Service-Set</t>
  </si>
  <si>
    <t>http://www.ft-datenbank.de/web_document.php?id=85FE3AED-3DA9-490A-B8EE-A5EDE7AB51F7</t>
  </si>
  <si>
    <t>Service-Set Drehkranz, Baukästen - Zubehör - Service-Set</t>
  </si>
  <si>
    <t>http://www.ft-datenbank.de/web_document.php?id=0C971473-BC14-466E-A316-403CF52D247C</t>
  </si>
  <si>
    <t>Baukästen - Zubehör - Service-Set - RC</t>
  </si>
  <si>
    <t>RC Fernlenk-Set, Baukästen - Zubehör - Service-Set - RC</t>
  </si>
  <si>
    <t>http://www.ft-datenbank.de/web_document.php?id=8A2D39D5-A345-4886-92B8-3E5A8DED9BF5</t>
  </si>
  <si>
    <t>http://www.ft-datenbank.de/web_document.php?id=C937F15C-A67C-4A83-BE34-8D22471E0B31</t>
  </si>
  <si>
    <t>RC Servo, Baukästen - Zubehör - Service-Set - RC</t>
  </si>
  <si>
    <t>http://www.ft-datenbank.de/web_document.php?id=0536ABD1-6627-491A-821E-C9EB766D53A3</t>
  </si>
  <si>
    <t>RC Funkfernsteuerungs-Set, Baukästen - Zubehör - Service-Set - RC</t>
  </si>
  <si>
    <t>http://www.ft-datenbank.de/web_document.php?id=15552EF3-96FC-42EE-A25C-D0535ABA1C64</t>
  </si>
  <si>
    <t>Baukästen - Zubehör - Special-Set</t>
  </si>
  <si>
    <t>Special-Set M-Motor, Baukästen - Zubehör - Special-Set</t>
  </si>
  <si>
    <t>http://www.ft-datenbank.de/web_document.php?id=45427E0C-F46B-49A4-8FFC-17DCD9803B82</t>
  </si>
  <si>
    <t>Special-Set S-Motor, Baukästen - Zubehör - Special-Set</t>
  </si>
  <si>
    <t>http://www.ft-datenbank.de/web_document.php?id=B033004D-A4C9-463A-8EC0-07E5A5641256</t>
  </si>
  <si>
    <t>Special-Set Power-Controller, Baukästen - Zubehör - Special-Set</t>
  </si>
  <si>
    <t>http://www.ft-datenbank.de/web_document.php?id=19A500E4-2BAC-4F99-8381-E396A9B505CC</t>
  </si>
  <si>
    <t>Special-Set Winkelträger, Baukästen - Zubehör - Special-Set</t>
  </si>
  <si>
    <t>http://www.ft-datenbank.de/web_document.php?id=5AF88A9A-7AFF-4978-A09D-F8BE75959452</t>
  </si>
  <si>
    <t>Special-Set Lampen, Baukästen - Zubehör - Special-Set</t>
  </si>
  <si>
    <t>http://www.ft-datenbank.de/web_document.php?id=7D001934-5A16-4969-9610-3E903A9B30C5</t>
  </si>
  <si>
    <t>Special-Set Führerhaus, Baukästen - Zubehör - Special-Set</t>
  </si>
  <si>
    <t>http://www.ft-datenbank.de/web_document.php?id=D316582B-A298-4AD0-B660-28B3D74A1482</t>
  </si>
  <si>
    <t>Baukästen - Zubehör - Zubehör-Set</t>
  </si>
  <si>
    <t>Zubehör-Set Mini Motor Set, Baukästen - Zubehör - Zubehör-Set</t>
  </si>
  <si>
    <t>http://www.ft-datenbank.de/web_document.php?id=147DA464-85DF-42E5-8E18-0152FA6C400E</t>
  </si>
  <si>
    <t>Zubehör-Set Solar Set, Baukästen - Zubehör - Zubehör-Set</t>
  </si>
  <si>
    <t>http://www.ft-datenbank.de/web_document.php?id=ADED5A6A-33DD-4799-810A-4AADDC67BCA2</t>
  </si>
  <si>
    <t>Zubehör-Set Energy Set, Baukästen - Zubehör - Zubehör-Set</t>
  </si>
  <si>
    <t>http://www.ft-datenbank.de/web_document.php?id=3FB9D9BE-58A3-451D-BD81-621939B1A480</t>
  </si>
  <si>
    <t>Zubehör-Set IR Control Set, Baukästen - Zubehör - Zubehör-Set</t>
  </si>
  <si>
    <t>http://www.ft-datenbank.de/web_document.php?id=C69B5037-8BA0-48D7-AA2C-F6BB44EF7284</t>
  </si>
  <si>
    <t>Zubehör-Set Lights, Baukästen - Zubehör - Zubehör-Set</t>
  </si>
  <si>
    <t>http://www.ft-datenbank.de/web_document.php?id=0B1F7811-904B-4196-A800-FBBDFB777BA2</t>
  </si>
  <si>
    <t>Zubehör-Set Power Motor Set, Baukästen - Zubehör - Zubehör-Set</t>
  </si>
  <si>
    <t>http://www.ft-datenbank.de/web_document.php?id=3F1BF52C-0507-4D1C-A860-06945C98800D</t>
  </si>
  <si>
    <t>Zubehör-Set Accu Set, Baukästen - Zubehör - Zubehör-Set</t>
  </si>
  <si>
    <t>http://www.ft-datenbank.de/web_document.php?id=8180EE59-CB37-4943-8899-C08E3210EAD0</t>
  </si>
  <si>
    <t>http://www.ft-datenbank.de/web_document.php?id=743786D5-3E8C-4707-879D-3B813141CF0D</t>
  </si>
  <si>
    <t>Zubehör-Set Creative Box 1000, Baukästen - Zubehör - Zubehör-Set</t>
  </si>
  <si>
    <t>http://www.ft-datenbank.de/web_document.php?id=CB052BDB-9FA8-4155-A26A-814F4AC67E02</t>
  </si>
  <si>
    <t>Zubehör-Set Energy Set USA, Baukästen - Zubehör - Zubehör-Set</t>
  </si>
  <si>
    <t>http://www.ft-datenbank.de/web_document.php?id=E6FF7F60-4B76-4E29-9BA1-EB4BFBFDA459</t>
  </si>
  <si>
    <t>Werbung</t>
  </si>
  <si>
    <t>ft:db-Datenbestand und -Dokumentation, Werbung</t>
  </si>
  <si>
    <t>http://www.ft-datenbank.de/web_document.php?id=7874BB90-B6F7-4DC9-9318-578553AC874A</t>
  </si>
  <si>
    <t>Werbung - F1 - FanClub-News</t>
  </si>
  <si>
    <t>Club-Nachrichten 01, Werbung - F1 - FanClub-News</t>
  </si>
  <si>
    <t>http://www.ft-datenbank.de/web_document.php?id=13D0616C-97EB-4E01-9836-CF44E1365007</t>
  </si>
  <si>
    <t>Club-Nachrichten 02, Werbung - F1 - FanClub-News</t>
  </si>
  <si>
    <t>http://www.ft-datenbank.de/web_document.php?id=8AB51C62-BF14-428D-A00C-10358820E4A1</t>
  </si>
  <si>
    <t>Club-Nachrichten 05, Werbung - F1 - FanClub-News</t>
  </si>
  <si>
    <t>http://www.ft-datenbank.de/web_document.php?id=296461E1-671B-4AE3-844B-13747CDEE515</t>
  </si>
  <si>
    <t>Club-Nachrichten 04, Werbung - F1 - FanClub-News</t>
  </si>
  <si>
    <t>http://www.ft-datenbank.de/web_document.php?id=F2888A8D-E440-4BF7-8BA0-FAA6EA539B9E</t>
  </si>
  <si>
    <t>Club-Nachrichten 03, Werbung - F1 - FanClub-News</t>
  </si>
  <si>
    <t>http://www.ft-datenbank.de/web_document.php?id=195FB3D0-9AE2-48FC-B239-EF2B89EF1126</t>
  </si>
  <si>
    <t>Club-Nachrichten 07, Werbung - F1 - FanClub-News</t>
  </si>
  <si>
    <t>http://www.ft-datenbank.de/web_document.php?id=B378C3A9-7EED-407F-8952-E8F971ABEC9F</t>
  </si>
  <si>
    <t>http://www.ft-datenbank.de/web_document.php?id=D04E21BA-8FD4-4A77-8F6E-51EF0C7425BB</t>
  </si>
  <si>
    <t>Club-Nachrichten 06, Werbung - F1 - FanClub-News</t>
  </si>
  <si>
    <t>http://www.ft-datenbank.de/web_document.php?id=115F9EB1-20CC-4898-9C97-F8C185B161D4</t>
  </si>
  <si>
    <t>http://www.ft-datenbank.de/web_document.php?id=3A392C76-40E0-4CCC-A4C5-4B60B6977571</t>
  </si>
  <si>
    <t>Club-Nachrichten 08, Werbung - F1 - FanClub-News</t>
  </si>
  <si>
    <t>http://www.ft-datenbank.de/web_document.php?id=508602A4-52FA-4309-99AE-45CCA60FD812</t>
  </si>
  <si>
    <t>http://www.ft-datenbank.de/web_document.php?id=ED3E8F12-45A1-45CA-B169-3F7CD0ABBEAB</t>
  </si>
  <si>
    <t>Club-Nachrichten 11, Werbung - F1 - FanClub-News</t>
  </si>
  <si>
    <t>http://www.ft-datenbank.de/web_document.php?id=00E62A26-D947-4E4D-B410-A704FB766034</t>
  </si>
  <si>
    <t>http://www.ft-datenbank.de/web_document.php?id=E0464C1A-CF75-4CAB-81E0-3A745C674862</t>
  </si>
  <si>
    <t>Club-Nachrichten 09, Werbung - F1 - FanClub-News</t>
  </si>
  <si>
    <t>http://www.ft-datenbank.de/web_document.php?id=3D275EC5-C991-4D3A-9C61-55B8B7F20848</t>
  </si>
  <si>
    <t>http://www.ft-datenbank.de/web_document.php?id=832B807A-E8CE-4D2A-873F-A6EE9A9E2395</t>
  </si>
  <si>
    <t>http://www.ft-datenbank.de/web_document.php?id=96A06912-BC7A-498B-974A-306070F433D7</t>
  </si>
  <si>
    <t>Club-Nachrichten 10, Werbung - F1 - FanClub-News</t>
  </si>
  <si>
    <t>http://www.ft-datenbank.de/web_document.php?id=4229DDBE-3DA7-4CE5-82B3-51927DFC9C86</t>
  </si>
  <si>
    <t>http://www.ft-datenbank.de/web_document.php?id=CC17DCCE-4D52-472A-8C93-A1584C8B6E46</t>
  </si>
  <si>
    <t>http://www.ft-datenbank.de/web_document.php?id=D6CF93DD-2C9C-46F7-9B6B-566A0C601DC4</t>
  </si>
  <si>
    <t>Club-Nachrichten 12, Werbung - F1 - FanClub-News</t>
  </si>
  <si>
    <t>http://www.ft-datenbank.de/web_document.php?id=1EC6A3F3-322E-45F8-99BE-479C3F673406</t>
  </si>
  <si>
    <t>http://www.ft-datenbank.de/web_document.php?id=58BF16BA-5FAD-4A29-A5AB-06B7A40830E1</t>
  </si>
  <si>
    <t>http://www.ft-datenbank.de/web_document.php?id=CCA5FC79-CA59-452C-BB5C-E682004B73C2</t>
  </si>
  <si>
    <t>Club-Nachrichten 12 Service, Werbung - F1 - FanClub-News</t>
  </si>
  <si>
    <t>http://www.ft-datenbank.de/web_document.php?id=2E7FE27C-CC39-4019-B93E-E38A3B145E67</t>
  </si>
  <si>
    <t>Club-Nachrichten 14, Werbung - F1 - FanClub-News</t>
  </si>
  <si>
    <t>http://www.ft-datenbank.de/web_document.php?id=01D9D456-EB57-434F-B567-5807809F7E9F</t>
  </si>
  <si>
    <t>http://www.ft-datenbank.de/web_document.php?id=1C45384F-3796-47BA-8D91-5F63E788C107</t>
  </si>
  <si>
    <t>Club-Nachrichten 15, Werbung - F1 - FanClub-News</t>
  </si>
  <si>
    <t>http://www.ft-datenbank.de/web_document.php?id=CCFBF0A9-2FD2-422A-AFAC-B42D502CE647</t>
  </si>
  <si>
    <t>http://www.ft-datenbank.de/web_document.php?id=DA8A46C9-E0E5-4A99-B948-14ADB7F25C9D</t>
  </si>
  <si>
    <t>Club-Nachrichten 13, Werbung - F1 - FanClub-News</t>
  </si>
  <si>
    <t>http://www.ft-datenbank.de/web_document.php?id=0C6BE664-2C36-4E41-B62F-9CF597A08E6D</t>
  </si>
  <si>
    <t>http://www.ft-datenbank.de/web_document.php?id=D4833EC7-BD37-4064-B753-CC82967FAFA1</t>
  </si>
  <si>
    <t>Club-Nachrichten 18, Werbung - F1 - FanClub-News</t>
  </si>
  <si>
    <t>http://www.ft-datenbank.de/web_document.php?id=41C3006E-3364-48BA-8289-A3D171977777</t>
  </si>
  <si>
    <t>Club-Nachrichten 17, Werbung - F1 - FanClub-News</t>
  </si>
  <si>
    <t>http://www.ft-datenbank.de/web_document.php?id=801D5182-565A-4679-AFA7-7D2A4B484D83</t>
  </si>
  <si>
    <t>http://www.ft-datenbank.de/web_document.php?id=AE9246BE-0E64-43BF-91FE-E6D87313107C</t>
  </si>
  <si>
    <t>Club-Nachrichten 16, Werbung - F1 - FanClub-News</t>
  </si>
  <si>
    <t>http://www.ft-datenbank.de/web_document.php?id=00B7A2BD-01F5-4731-BCB7-774B2147B77C</t>
  </si>
  <si>
    <t>http://www.ft-datenbank.de/web_document.php?id=12D5F01A-C93F-4337-BA56-4FD8E49E6D37</t>
  </si>
  <si>
    <t>Club-Nachrichten 19, Werbung - F1 - FanClub-News</t>
  </si>
  <si>
    <t>http://www.ft-datenbank.de/web_document.php?id=5D6F73E3-1DC3-4427-A595-BCBF617C2EDB</t>
  </si>
  <si>
    <t>http://www.ft-datenbank.de/web_document.php?id=BBC03FE5-5535-41D2-9CA3-52D99464C77C</t>
  </si>
  <si>
    <t>Club-Nachrichten 21, Werbung - F1 - FanClub-News</t>
  </si>
  <si>
    <t>http://www.ft-datenbank.de/web_document.php?id=792BE31F-444B-4EC2-B4D6-DDAD41386570</t>
  </si>
  <si>
    <t>http://www.ft-datenbank.de/web_document.php?id=8598ABEC-1205-4907-99F0-3C7DAF820F9E</t>
  </si>
  <si>
    <t>Club-Nachrichten 20, Werbung - F1 - FanClub-News</t>
  </si>
  <si>
    <t>http://www.ft-datenbank.de/web_document.php?id=2B80B3CC-2C9C-4C10-BC52-F0F02F0C0E6C</t>
  </si>
  <si>
    <t>http://www.ft-datenbank.de/web_document.php?id=C5384DEE-826A-418D-9DA2-6131EFA895B3</t>
  </si>
  <si>
    <t>Club-Nachrichten 24, Werbung - F1 - FanClub-News</t>
  </si>
  <si>
    <t>http://www.ft-datenbank.de/web_document.php?id=0779FA33-FCE3-4157-8ED9-570798027D58</t>
  </si>
  <si>
    <t>http://www.ft-datenbank.de/web_document.php?id=3D44C6F7-EC4A-4254-ABBC-A80EC592325E</t>
  </si>
  <si>
    <t>Club-Nachrichten 25, Werbung - F1 - FanClub-News</t>
  </si>
  <si>
    <t>http://www.ft-datenbank.de/web_document.php?id=5C9042D1-712F-45DA-979C-71D8BBDDC8F9</t>
  </si>
  <si>
    <t>Club-Nachrichten 23, Werbung - F1 - FanClub-News</t>
  </si>
  <si>
    <t>http://www.ft-datenbank.de/web_document.php?id=A90352C9-DD7A-44F1-94E7-2E9394E257FF</t>
  </si>
  <si>
    <t>http://www.ft-datenbank.de/web_document.php?id=DA725CEB-2BA7-4A27-99EC-88F4A3BBD21E</t>
  </si>
  <si>
    <t>Club-Nachrichten 22, Werbung - F1 - FanClub-News</t>
  </si>
  <si>
    <t>http://www.ft-datenbank.de/web_document.php?id=87460C2A-8691-4D3F-AAB8-DDC8C76EF0A6</t>
  </si>
  <si>
    <t>http://www.ft-datenbank.de/web_document.php?id=E3EE179F-8105-4096-8941-074B0724E35F</t>
  </si>
  <si>
    <t>Club-Nachrichten 27, Werbung - F1 - FanClub-News</t>
  </si>
  <si>
    <t>http://www.ft-datenbank.de/web_document.php?id=26AED2B9-9E95-4D04-82FD-00A90811FC4C</t>
  </si>
  <si>
    <t>http://www.ft-datenbank.de/web_document.php?id=3177F729-C38A-492F-9619-28F8C3C172CF</t>
  </si>
  <si>
    <t>Club-Nachrichten 29, Werbung - F1 - FanClub-News</t>
  </si>
  <si>
    <t>http://www.ft-datenbank.de/web_document.php?id=C24DB645-ED43-47F8-B129-71C70A5E4C3A</t>
  </si>
  <si>
    <t>http://www.ft-datenbank.de/web_document.php?id=DBFBE3C8-F00F-449C-B2C9-8AEB71AB302D</t>
  </si>
  <si>
    <t>Club-Nachrichten 26, Werbung - F1 - FanClub-News</t>
  </si>
  <si>
    <t>http://www.ft-datenbank.de/web_document.php?id=1094A030-8EA5-40B6-BF3C-ACEAC8E8CC66</t>
  </si>
  <si>
    <t>http://www.ft-datenbank.de/web_document.php?id=7E2FF54B-BC76-4695-B68F-1F585BBF8B31</t>
  </si>
  <si>
    <t>Club-Nachrichten 28, Werbung - F1 - FanClub-News</t>
  </si>
  <si>
    <t>http://www.ft-datenbank.de/web_document.php?id=1CCA9CED-F9C0-4DBC-BAC2-0989D3AAE2B2</t>
  </si>
  <si>
    <t>http://www.ft-datenbank.de/web_document.php?id=B51BCDD9-FB82-4C89-A5A6-BC14D800AAE9</t>
  </si>
  <si>
    <t>Club-Nachrichten 31, Werbung - F1 - FanClub-News</t>
  </si>
  <si>
    <t>http://www.ft-datenbank.de/web_document.php?id=1BB8826A-4783-4D24-8464-0F61BFC05DD1</t>
  </si>
  <si>
    <t>http://www.ft-datenbank.de/web_document.php?id=F1C23427-D21F-40E0-8C45-5F4350EBAFB3</t>
  </si>
  <si>
    <t>Club-Nachrichten 30, Werbung - F1 - FanClub-News</t>
  </si>
  <si>
    <t>http://www.ft-datenbank.de/web_document.php?id=25E7C8AB-3917-4EB3-9CDC-F80E45307FB4</t>
  </si>
  <si>
    <t>http://www.ft-datenbank.de/web_document.php?id=A394CC14-F3AD-4A9F-9522-12C99E77CEA4</t>
  </si>
  <si>
    <t>Club-Nachrichten 33, Werbung - F1 - FanClub-News</t>
  </si>
  <si>
    <t>http://www.ft-datenbank.de/web_document.php?id=45DC97AA-C597-4DB0-B85B-3E4A16E653F7</t>
  </si>
  <si>
    <t>http://www.ft-datenbank.de/web_document.php?id=57FFE2E7-9791-4DCC-A6BF-ADA39D5F2A70</t>
  </si>
  <si>
    <t>Club-Nachrichten 32, Werbung - F1 - FanClub-News</t>
  </si>
  <si>
    <t>http://www.ft-datenbank.de/web_document.php?id=2023FBDB-B7C4-4ACE-B7D9-5BFEBC9D7951</t>
  </si>
  <si>
    <t>http://www.ft-datenbank.de/web_document.php?id=72F5FCE0-BD29-4667-A920-03A13FFC686F</t>
  </si>
  <si>
    <t>Club-Nachrichten 34, Werbung - F1 - FanClub-News</t>
  </si>
  <si>
    <t>http://www.ft-datenbank.de/web_document.php?id=23B580B4-572D-4753-B199-0F85F14C8E36</t>
  </si>
  <si>
    <t>Club-Nachrichten 36, Werbung - F1 - FanClub-News</t>
  </si>
  <si>
    <t>http://www.ft-datenbank.de/web_document.php?id=CEAD9EA8-86F9-4D03-BC42-4C2D5E1B9EAC</t>
  </si>
  <si>
    <t>Club-Nachrichten 35, Werbung - F1 - FanClub-News</t>
  </si>
  <si>
    <t>http://www.ft-datenbank.de/web_document.php?id=62BCC91C-F582-4D6F-9D41-3BBD7FF7CB21</t>
  </si>
  <si>
    <t>Club-Nachrichten 37, Werbung - F1 - FanClub-News</t>
  </si>
  <si>
    <t>http://www.ft-datenbank.de/web_document.php?id=61D6A912-BE77-42A1-9F34-DE3CF47BE145</t>
  </si>
  <si>
    <t>Club-Nachrichten 39, Werbung - F1 - FanClub-News</t>
  </si>
  <si>
    <t>http://www.ft-datenbank.de/web_document.php?id=A32E0DD3-22C2-473B-9B17-43897999A726</t>
  </si>
  <si>
    <t>Club-Nachrichten 38, Werbung - F1 - FanClub-News</t>
  </si>
  <si>
    <t>http://www.ft-datenbank.de/web_document.php?id=F1B737BB-5F1E-4C41-A4E0-41C4B81E6B45</t>
  </si>
  <si>
    <t>Club-Nachrichten 40, Werbung - F1 - FanClub-News</t>
  </si>
  <si>
    <t>http://www.ft-datenbank.de/web_document.php?id=C716D9FB-5B82-47A3-89D7-2F256E38F2D0</t>
  </si>
  <si>
    <t>Club-Brief + Abstimmung, Werbung - F1 - FanClub-News</t>
  </si>
  <si>
    <t>http://www.ft-datenbank.de/web_document.php?id=5A557042-56C4-44A2-B049-A5F310307700</t>
  </si>
  <si>
    <t>FanClub-News, Werbung - F1 - FanClub-News</t>
  </si>
  <si>
    <t>http://www.ft-datenbank.de/web_document.php?id=72FB51CA-9AF6-46BD-B313-6B6393E58918</t>
  </si>
  <si>
    <t>http://www.ft-datenbank.de/web_document.php?id=7705D375-5094-4AF3-BE22-539DA06340C8</t>
  </si>
  <si>
    <t>http://www.ft-datenbank.de/web_document.php?id=B78A772B-C023-4170-AC80-B6BF92245FB1</t>
  </si>
  <si>
    <t>http://www.ft-datenbank.de/web_document.php?id=F094AAB5-F722-47CC-BCD0-679A6E690675</t>
  </si>
  <si>
    <t>http://www.ft-datenbank.de/web_document.php?id=4967DB3A-4F19-424D-AECD-F4B7232CC2F6</t>
  </si>
  <si>
    <t>http://www.ft-datenbank.de/web_document.php?id=CD845D5B-F633-4143-8549-279C67A53D47</t>
  </si>
  <si>
    <t>http://www.ft-datenbank.de/web_document.php?id=31A9FC2E-222D-4E42-BF74-689FD0B875A6</t>
  </si>
  <si>
    <t>http://www.ft-datenbank.de/web_document.php?id=FDEBD6D5-E250-4D6F-B96B-2346BD6DF9C3</t>
  </si>
  <si>
    <t>http://www.ft-datenbank.de/web_document.php?id=2A6F7430-3AC7-4F7F-9AEF-6E7C4AEF1AD5</t>
  </si>
  <si>
    <t>FanClub-Special, Werbung - F1 - FanClub-News</t>
  </si>
  <si>
    <t>http://www.ft-datenbank.de/web_document.php?id=DA4E984C-2DE0-43AE-9DDF-F710C61A10DB</t>
  </si>
  <si>
    <t>http://www.ft-datenbank.de/web_document.php?id=2246F4DA-5B46-4F61-B9E7-994B1A99377D</t>
  </si>
  <si>
    <t>http://www.ft-datenbank.de/web_document.php?id=42C77531-F551-4CE9-A09A-5735D1120158</t>
  </si>
  <si>
    <t>http://www.ft-datenbank.de/web_document.php?id=83285D3C-1500-46DC-979B-0F7AAF1409DA</t>
  </si>
  <si>
    <t>http://www.ft-datenbank.de/web_document.php?id=39981D7A-97FE-4082-B8AD-4CFFE89D17CC</t>
  </si>
  <si>
    <t>http://www.ft-datenbank.de/web_document.php?id=ED6CE648-2ACF-484C-B069-AA423CA3A922</t>
  </si>
  <si>
    <t>http://www.ft-datenbank.de/web_document.php?id=F84B0366-3024-4E54-8257-E7DF1E2E711A</t>
  </si>
  <si>
    <t>http://www.ft-datenbank.de/web_document.php?id=004C767C-1BC0-490A-8225-187F2A4215FB</t>
  </si>
  <si>
    <t>http://www.ft-datenbank.de/web_document.php?id=16999085-4789-44F4-AD93-17DA48555663</t>
  </si>
  <si>
    <t>http://www.ft-datenbank.de/web_document.php?id=6467D24B-AF1B-4664-A888-BF90CF5E59F9</t>
  </si>
  <si>
    <t>http://www.ft-datenbank.de/web_document.php?id=BCDF71C1-F056-45CE-8C52-364364BA1BE6</t>
  </si>
  <si>
    <t>http://www.ft-datenbank.de/web_document.php?id=FA02E929-62CF-459F-A61F-16A197344CEC</t>
  </si>
  <si>
    <t>http://www.ft-datenbank.de/web_document.php?id=38A4048D-B238-4E36-B97D-520A3278EE44</t>
  </si>
  <si>
    <t>http://www.ft-datenbank.de/web_document.php?id=7567A31E-0363-4513-B758-68A517975B4B</t>
  </si>
  <si>
    <t>http://www.ft-datenbank.de/web_document.php?id=1696A59F-8D83-4BAB-891C-2065F1ACB59F</t>
  </si>
  <si>
    <t>http://www.ft-datenbank.de/web_document.php?id=5DFE5D5D-FFEE-4275-87FF-ECFE3272939C</t>
  </si>
  <si>
    <t>http://www.ft-datenbank.de/web_document.php?id=A6EA4B88-79F5-4EBB-90A7-E5C6D4BF3A03</t>
  </si>
  <si>
    <t>http://www.ft-datenbank.de/web_document.php?id=DE3BE5B4-AC0B-47B7-AD20-89B7A034D555</t>
  </si>
  <si>
    <t>http://www.ft-datenbank.de/web_document.php?id=3D6B9927-66BF-4CA2-B506-7E523B36A984</t>
  </si>
  <si>
    <t>http://www.ft-datenbank.de/web_document.php?id=8206AF76-9F2E-4D27-9FC9-F5F4D6BE6257</t>
  </si>
  <si>
    <t>http://www.ft-datenbank.de/web_document.php?id=4D3BD21E-3291-41F5-8E26-AFF042EEBC5F</t>
  </si>
  <si>
    <t>http://www.ft-datenbank.de/web_document.php?id=C51511C8-9765-4AB4-ABEA-D2C062701F32</t>
  </si>
  <si>
    <t>FanClub-Telegramm, Werbung - F1 - FanClub-News</t>
  </si>
  <si>
    <t>http://www.ft-datenbank.de/web_document.php?id=C21D699F-012F-4873-AB5A-F0C8ED9F75AE</t>
  </si>
  <si>
    <t>http://www.ft-datenbank.de/web_document.php?id=EDEEEAE0-3F99-4627-A536-6EBD3CE745C6</t>
  </si>
  <si>
    <t>http://www.ft-datenbank.de/web_document.php?id=0F98AFE6-6FD2-4E39-A6E6-ECB4CFC88ADB</t>
  </si>
  <si>
    <t>http://www.ft-datenbank.de/web_document.php?id=A2CC4E2E-6643-492E-A9F3-D2959B4D9E47</t>
  </si>
  <si>
    <t>http://www.ft-datenbank.de/web_document.php?id=B7558795-0AB9-49E8-8A19-28B35CB21ECA</t>
  </si>
  <si>
    <t>http://www.ft-datenbank.de/web_document.php?id=7B3011AF-5B5D-45FA-9A69-AF260A958086</t>
  </si>
  <si>
    <t>http://www.ft-datenbank.de/web_document.php?id=AABF7377-8D84-4464-8801-4939A42A984A</t>
  </si>
  <si>
    <t>http://www.ft-datenbank.de/web_document.php?id=8F628017-1E43-46E1-87D5-7A33ADE27101</t>
  </si>
  <si>
    <t>http://www.ft-datenbank.de/web_document.php?id=9828F6AE-1C5E-45F9-9F2C-B411EA27528C</t>
  </si>
  <si>
    <t>http://www.ft-datenbank.de/web_document.php?id=000E1D5F-EC16-4D4D-BF45-21CDF66D125D</t>
  </si>
  <si>
    <t>http://www.ft-datenbank.de/web_document.php?id=3CE63C37-9711-46D3-B5F6-7B8EE499C6BC</t>
  </si>
  <si>
    <t>http://www.ft-datenbank.de/web_document.php?id=1A510EDF-7379-4420-8834-F1F69B4C35CD</t>
  </si>
  <si>
    <t>http://www.ft-datenbank.de/web_document.php?id=E9E15A41-11C5-453F-A6E0-87507E22FEF9</t>
  </si>
  <si>
    <t>http://www.ft-datenbank.de/web_document.php?id=75A9122D-BF42-4B6F-B005-57261CA1C1D4</t>
  </si>
  <si>
    <t>http://www.ft-datenbank.de/web_document.php?id=ABCEA7AC-28BF-4F37-B47B-DFEAA4F34DEB</t>
  </si>
  <si>
    <t>http://www.ft-datenbank.de/web_document.php?id=C1EB8859-04CD-40B2-AF5B-8E339C5D74FA</t>
  </si>
  <si>
    <t>http://www.ft-datenbank.de/web_document.php?id=D39A4EA0-F8DC-4FC3-8B2D-4E44071CC72F</t>
  </si>
  <si>
    <t>http://www.ft-datenbank.de/web_document.php?id=03BB3FEB-B6F4-47C1-8637-35B78EC3823D</t>
  </si>
  <si>
    <t>http://www.ft-datenbank.de/web_document.php?id=B4987995-4DA7-47AD-A955-338109C4029A</t>
  </si>
  <si>
    <t>http://www.ft-datenbank.de/web_document.php?id=002C40F7-342B-4818-A0BD-1A6DCC66E6FA</t>
  </si>
  <si>
    <t>http://www.ft-datenbank.de/web_document.php?id=70B702C2-8221-4924-9732-A722125D1CD4</t>
  </si>
  <si>
    <t>Werbung - F1 - FanClub-News - 39888</t>
  </si>
  <si>
    <t>FanClub-News The First, Werbung - F1 - FanClub-News - 39888</t>
  </si>
  <si>
    <t>http://www.ft-datenbank.de/web_document.php?id=7DA2A74A-F17C-4BA0-9D05-CC178F8FE7C9</t>
  </si>
  <si>
    <t>Werbung - F2 - FanClub-Modelle</t>
  </si>
  <si>
    <t>Club-Modell Schaufellader, Werbung - F2 - FanClub-Modelle</t>
  </si>
  <si>
    <t>http://www.ft-datenbank.de/web_document.php?id=4B375089-63A4-4CD2-9705-B919AFCB50B3</t>
  </si>
  <si>
    <t>Club-Modell Die Adler, Werbung - F2 - FanClub-Modelle</t>
  </si>
  <si>
    <t>http://www.ft-datenbank.de/web_document.php?id=9821A25D-C8AF-49E6-979D-EED903DD86CA</t>
  </si>
  <si>
    <t>Club-Modell Schaufelradbagger, Werbung - F2 - FanClub-Modelle</t>
  </si>
  <si>
    <t>http://www.ft-datenbank.de/web_document.php?id=C4F94CEA-5F91-470C-A59C-B35ACC19C0F6</t>
  </si>
  <si>
    <t>Club-Modell Morsegerät, Werbung - F2 - FanClub-Modelle</t>
  </si>
  <si>
    <t>http://www.ft-datenbank.de/web_document.php?id=69847BAE-4E7B-48C7-A786-FBC38BFE6F78</t>
  </si>
  <si>
    <t>Club-Modell Spielautomat, Werbung - F2 - FanClub-Modelle</t>
  </si>
  <si>
    <t>http://www.ft-datenbank.de/web_document.php?id=E8580E37-B5C7-46FB-AD1F-B90312FB6D80</t>
  </si>
  <si>
    <t>Club-Modell Rotor Antenne, Werbung - F2 - FanClub-Modelle</t>
  </si>
  <si>
    <t>http://www.ft-datenbank.de/web_document.php?id=9AA3D864-CEAF-4DDA-9187-E8EDA5FD812C</t>
  </si>
  <si>
    <t>Club-Modell Autolift, Werbung - F2 - FanClub-Modelle</t>
  </si>
  <si>
    <t>http://www.ft-datenbank.de/web_document.php?id=448C3113-7833-4174-AEA3-E945AC8E1E56</t>
  </si>
  <si>
    <t>Deko-Modell Hubschrauber, Werbung - F2 - FanClub-Modelle</t>
  </si>
  <si>
    <t>http://www.ft-datenbank.de/web_document.php?id=37EC7DB3-B12C-4265-B3D7-AA4961F31AAD</t>
  </si>
  <si>
    <t>Club-Modell Auto der Zukunft, Werbung - F2 - FanClub-Modelle</t>
  </si>
  <si>
    <t>http://www.ft-datenbank.de/web_document.php?id=7F31AFE2-272D-4A4A-B39B-A51463589831</t>
  </si>
  <si>
    <t>Deko-Modell Radarschirm, Werbung - F2 - FanClub-Modelle</t>
  </si>
  <si>
    <t>http://www.ft-datenbank.de/web_document.php?id=EA28E549-A332-4105-8D27-E48203CA2C98</t>
  </si>
  <si>
    <t>Deko-Modell Auslegerkran, Werbung - F2 - FanClub-Modelle</t>
  </si>
  <si>
    <t>http://www.ft-datenbank.de/web_document.php?id=732EA3B7-20A7-4347-9812-668B67434C3F</t>
  </si>
  <si>
    <t>Club-Modell Looping-Bahn, Werbung - F2 - FanClub-Modelle</t>
  </si>
  <si>
    <t>http://www.ft-datenbank.de/web_document.php?id=B718BBD4-EF09-4F8C-BDAA-39ADAFD5339F</t>
  </si>
  <si>
    <t>Club-Modell Ablaufbahn, Werbung - F2 - FanClub-Modelle</t>
  </si>
  <si>
    <t>http://www.ft-datenbank.de/web_document.php?id=CC67033A-2478-41F5-8B6C-757DE34A164B</t>
  </si>
  <si>
    <t>Deko-Modell Leuchtturm, Werbung - F2 - FanClub-Modelle</t>
  </si>
  <si>
    <t>http://www.ft-datenbank.de/web_document.php?id=0D2E752C-7060-4B07-B5B1-946442BF3351</t>
  </si>
  <si>
    <t>Deko-Modell Laufrad, Werbung - F2 - FanClub-Modelle</t>
  </si>
  <si>
    <t>http://www.ft-datenbank.de/web_document.php?id=F6620F4B-9851-43AD-9A31-9D6E51D7CDF1</t>
  </si>
  <si>
    <t>Club-Modell Kartengeber+Kartenmischer, Werbung - F2 - FanClub-Modelle</t>
  </si>
  <si>
    <t>http://www.ft-datenbank.de/web_document.php?id=BA1F3B30-13F4-467C-890E-468DD2DF69B8</t>
  </si>
  <si>
    <t>Club-Modell Tresor, Werbung - F2 - FanClub-Modelle</t>
  </si>
  <si>
    <t>http://www.ft-datenbank.de/web_document.php?id=AF78A13E-CD8F-4B96-B119-F3E2E4B0C201</t>
  </si>
  <si>
    <t>Deko-Modell 3-6 Riesenrad, Werbung - F2 - FanClub-Modelle</t>
  </si>
  <si>
    <t>http://www.ft-datenbank.de/web_document.php?id=7FB7C7FD-7912-43F8-A274-4B7D5A5E02EC</t>
  </si>
  <si>
    <t>Club-Modell Warenautomat mit Münzprüfer, Werbung - F2 - FanClub-Modelle</t>
  </si>
  <si>
    <t>http://www.ft-datenbank.de/web_document.php?id=18B08FFB-D8FD-4685-8AB8-342C0CBD220C</t>
  </si>
  <si>
    <t>Deko-Modell Container-Verladeanlage, Werbung - F2 - FanClub-Modelle</t>
  </si>
  <si>
    <t>http://www.ft-datenbank.de/web_document.php?id=BA8A3ACC-7EBD-4925-8960-6C4A34F71E62</t>
  </si>
  <si>
    <t>Deko-Modell Schneeräumer, Werbung - F2 - FanClub-Modelle</t>
  </si>
  <si>
    <t>http://www.ft-datenbank.de/web_document.php?id=A7A2BA18-E47B-4AD6-A91C-08E2FA12BB3E</t>
  </si>
  <si>
    <t>Deko-Modell Knetmaschine, Werbung - F2 - FanClub-Modelle</t>
  </si>
  <si>
    <t>http://www.ft-datenbank.de/web_document.php?id=892CC3B6-B57A-4BC0-AC6B-3B334AED5E09</t>
  </si>
  <si>
    <t>Club-Modell Roboter, Werbung - F2 - FanClub-Modelle</t>
  </si>
  <si>
    <t>http://www.ft-datenbank.de/web_document.php?id=B33ABDCB-7D29-4A24-8495-B508DBF8E070</t>
  </si>
  <si>
    <t>Club-Modell Elektronische Uhr, Werbung - F2 - FanClub-Modelle</t>
  </si>
  <si>
    <t>http://www.ft-datenbank.de/web_document.php?id=5D1B1BF4-9143-4CBE-8659-A3ECC5A0CAF0</t>
  </si>
  <si>
    <t>Club-Modell Viertaktmotor, Werbung - F2 - FanClub-Modelle</t>
  </si>
  <si>
    <t>http://www.ft-datenbank.de/web_document.php?id=FE2FBED2-C55B-4500-99D0-9B3A19D55004</t>
  </si>
  <si>
    <t>Club-Modell Radargerät, Werbung - F2 - FanClub-Modelle</t>
  </si>
  <si>
    <t>http://www.ft-datenbank.de/web_document.php?id=7407AE87-B021-467B-B01D-C26A62B36B83</t>
  </si>
  <si>
    <t>Club-Modell Auto-Scooter, Werbung - F2 - FanClub-Modelle</t>
  </si>
  <si>
    <t>http://www.ft-datenbank.de/web_document.php?id=843021F5-B484-472C-9412-4F67CA3681E1</t>
  </si>
  <si>
    <t>Club-Modell KKSKW 79, Werbung - F2 - FanClub-Modelle</t>
  </si>
  <si>
    <t>http://www.ft-datenbank.de/web_document.php?id=7278A232-9A2F-4C47-A9FB-4289A445AC4B</t>
  </si>
  <si>
    <t>http://www.ft-datenbank.de/web_document.php?id=2B26633E-9CC8-40F3-A96E-9B776AB71071</t>
  </si>
  <si>
    <t>Club-Modell Verladeanlage mit Förderband, Werbung - F2 - FanClub-Modelle</t>
  </si>
  <si>
    <t>http://www.ft-datenbank.de/web_document.php?id=B9BB823E-502D-4BC4-9231-1687BE13A219</t>
  </si>
  <si>
    <t>Club-Modell Containerkran, Werbung - F2 - FanClub-Modelle</t>
  </si>
  <si>
    <t>http://www.ft-datenbank.de/web_document.php?id=CF445428-6F32-49FE-9BA3-A7EE2107AA24</t>
  </si>
  <si>
    <t>FanClub-Modell Ranger, Werbung - F2 - FanClub-Modelle</t>
  </si>
  <si>
    <t>http://www.ft-datenbank.de/web_document.php?id=3ECAA188-DAAE-4B0E-8455-1F2320999092</t>
  </si>
  <si>
    <t>FanClub-Modell Zentrifuge, Werbung - F2 - FanClub-Modelle</t>
  </si>
  <si>
    <t>http://www.ft-datenbank.de/web_document.php?id=2351FEDA-B960-413C-B0F0-B2506AAA4922</t>
  </si>
  <si>
    <t>FanClub-Modell Kartenmischer, Werbung - F2 - FanClub-Modelle</t>
  </si>
  <si>
    <t>http://www.ft-datenbank.de/web_document.php?id=A3C3B385-75AF-4B5A-B6AB-0B3F870F98E0</t>
  </si>
  <si>
    <t>FanClub-Modell Schaufelradbagger, Werbung - F2 - FanClub-Modelle</t>
  </si>
  <si>
    <t>http://www.ft-datenbank.de/web_document.php?id=197495E3-4FB3-4129-9E6E-CA58A6F4315D</t>
  </si>
  <si>
    <t>FanClub-Modell Ventilator, Werbung - F2 - FanClub-Modelle</t>
  </si>
  <si>
    <t>http://www.ft-datenbank.de/web_document.php?id=6FBD0530-C510-4360-AC0D-644AD14CCF12</t>
  </si>
  <si>
    <t>FanClub-Modell Spacegleiter, Werbung - F2 - FanClub-Modelle</t>
  </si>
  <si>
    <t>http://www.ft-datenbank.de/web_document.php?id=EFE2C513-4C9E-4AEC-BB45-4A7F88A20656</t>
  </si>
  <si>
    <t>FanClub-Modell Safari, Werbung - F2 - FanClub-Modelle</t>
  </si>
  <si>
    <t>http://www.ft-datenbank.de/web_document.php?id=7643E317-B220-4710-A91F-265FB5CCD87A</t>
  </si>
  <si>
    <t>FanClub-Modell 02 Autotransporter, Werbung - F2 - FanClub-Modelle</t>
  </si>
  <si>
    <t>http://www.ft-datenbank.de/web_document.php?id=E8AB4923-830E-45D3-8903-F03B8A3BAC17</t>
  </si>
  <si>
    <t>FanClub-Modell 01 Kettenlader, Werbung - F2 - FanClub-Modelle</t>
  </si>
  <si>
    <t>http://www.ft-datenbank.de/web_document.php?id=B7237D8D-1F71-45A1-BDFF-3C671CC272AE</t>
  </si>
  <si>
    <t>FanClub-Modell Clubkran, Werbung - F2 - FanClub-Modelle</t>
  </si>
  <si>
    <t>http://www.ft-datenbank.de/web_document.php?id=1203C9A2-87AC-4A37-95A6-FA0CFE0270CC</t>
  </si>
  <si>
    <t>FanClub-Modell Ostereieranmalmaschine, Werbung - F2 - FanClub-Modelle</t>
  </si>
  <si>
    <t>http://www.ft-datenbank.de/web_document.php?id=9F9C59D5-D035-4BD1-A9E5-8029E4ADBBAB</t>
  </si>
  <si>
    <t>FanClub-Modell 03 Mobilkran, Werbung - F2 - FanClub-Modelle</t>
  </si>
  <si>
    <t>http://www.ft-datenbank.de/web_document.php?id=E56E19E5-D837-4B7A-AF35-357193E1B82E</t>
  </si>
  <si>
    <t>FanClub-Modell 04 Super Loop, Werbung - F2 - FanClub-Modelle</t>
  </si>
  <si>
    <t>http://www.ft-datenbank.de/web_document.php?id=A9960048-849D-45AA-88C5-6B9A3AA64D6F</t>
  </si>
  <si>
    <t>FanClub-Modell 05 Radar-Truck, Werbung - F2 - FanClub-Modelle</t>
  </si>
  <si>
    <t>http://www.ft-datenbank.de/web_document.php?id=A5FCF943-4CF7-4C36-8A0B-CC2097931794</t>
  </si>
  <si>
    <t>FanClub-Modell 07 Portalkran, Werbung - F2 - FanClub-Modelle</t>
  </si>
  <si>
    <t>http://www.ft-datenbank.de/web_document.php?id=E322CBA1-27A0-4DE4-9F1A-352EB5D74412</t>
  </si>
  <si>
    <t>FanClub-Modell 06 Space-Glider, Werbung - F2 - FanClub-Modelle</t>
  </si>
  <si>
    <t>http://www.ft-datenbank.de/web_document.php?id=AC084D16-92A2-40A5-AE3F-4D7FF09597DC</t>
  </si>
  <si>
    <t>FanClub-Modell 09 Harzer Fahrkunst, Werbung - F2 - FanClub-Modelle</t>
  </si>
  <si>
    <t>http://www.ft-datenbank.de/web_document.php?id=266CF944-AC7A-4202-A0A6-8007C893649F</t>
  </si>
  <si>
    <t>FanClub-Modell 08 Pneumatic Combi Truck, Werbung - F2 - FanClub-Modelle</t>
  </si>
  <si>
    <t>http://www.ft-datenbank.de/web_document.php?id=12BAF83E-4ADA-4EE7-9373-499C3AABF5D8</t>
  </si>
  <si>
    <t>FanClub-Modell 11 Garagentor mit Solarantrieb, Werbung - F2 - FanClub-Modelle</t>
  </si>
  <si>
    <t>http://www.ft-datenbank.de/web_document.php?id=C8CC6BDA-040D-4823-A3D0-30EAA1938498</t>
  </si>
  <si>
    <t>FanClub-Modell 10 Auflieger für King Of The Road, Werbung - F2 - FanClub-Modelle</t>
  </si>
  <si>
    <t>http://www.ft-datenbank.de/web_document.php?id=53D33578-BAA9-4F07-8F92-B9A29F87FED9</t>
  </si>
  <si>
    <t>FanClub-Modell 13 Traktor, Werbung - F2 - FanClub-Modelle</t>
  </si>
  <si>
    <t>http://www.ft-datenbank.de/web_document.php?id=A29AA1AA-5B48-4254-A19C-F3139ED9AD85</t>
  </si>
  <si>
    <t>FanClub-Modell 12 Mobile Walker, Werbung - F2 - FanClub-Modelle</t>
  </si>
  <si>
    <t>http://www.ft-datenbank.de/web_document.php?id=5CAA2937-7C01-47D8-9F9B-0BB927EFAD30</t>
  </si>
  <si>
    <t>FanClub-Modell 14 Sun Racer, Werbung - F2 - FanClub-Modelle</t>
  </si>
  <si>
    <t>http://www.ft-datenbank.de/web_document.php?id=95A28886-E3A7-444A-99F5-1B4541E8E678</t>
  </si>
  <si>
    <t>http://www.ft-datenbank.de/web_document.php?id=E3D262F0-9486-4DE1-84D8-EEC8206F2888</t>
  </si>
  <si>
    <t>FanClub-Modell Getränketräger, Werbung - F2 - FanClub-Modelle</t>
  </si>
  <si>
    <t>http://www.ft-datenbank.de/web_document.php?id=640B2DF1-7F17-40DF-A9C8-EF8BB8148C6F</t>
  </si>
  <si>
    <t>Werbung - F2 - FanClub-Modelle - 18354</t>
  </si>
  <si>
    <t>FanClub-Modell 16 Bearbeitungszentrum, Werbung - F2 - FanClub-Modelle - 18354</t>
  </si>
  <si>
    <t>http://www.ft-datenbank.de/web_document.php?id=18316B43-8FD7-47CB-844E-6ED9724DB914</t>
  </si>
  <si>
    <t>Werbung - F2 - FanClub-Modelle - 35460</t>
  </si>
  <si>
    <t>FanClub-Modell 15 Schwerlast-Truck, Werbung - F2 - FanClub-Modelle - 35460</t>
  </si>
  <si>
    <t>http://www.ft-datenbank.de/web_document.php?id=F365FBC3-8ED2-4C17-97A0-B1046F1522F6</t>
  </si>
  <si>
    <t>FanClub-Modell 17 Pneumatic Bagger, Werbung - F2 - FanClub-Modelle - 35460</t>
  </si>
  <si>
    <t>http://www.ft-datenbank.de/web_document.php?id=46C51FF1-4CE1-4C6E-AE2A-E1547A8E1204</t>
  </si>
  <si>
    <t>FanClub-Modell 18 Speed Crane, Werbung - F2 - FanClub-Modelle - 35460</t>
  </si>
  <si>
    <t>http://www.ft-datenbank.de/web_document.php?id=9B5B4F78-22F7-47E3-8353-2B85083E339E</t>
  </si>
  <si>
    <t>FanClub-Modell 19 Mobiler Baukran, Werbung - F2 - FanClub-Modelle - 35460</t>
  </si>
  <si>
    <t>http://www.ft-datenbank.de/web_document.php?id=5E425387-281B-467E-BFE8-98E1EC50FC5C</t>
  </si>
  <si>
    <t>FanClub-Modell 20 Kugelbahn, Werbung - F2 - FanClub-Modelle - 35460</t>
  </si>
  <si>
    <t>http://www.ft-datenbank.de/web_document.php?id=32798C10-CC3E-4C96-9E53-61C45DDA2D8F</t>
  </si>
  <si>
    <t>FanClub-Modell 21 Expeditions-Team, Werbung - F2 - FanClub-Modelle - 35460</t>
  </si>
  <si>
    <t>http://www.ft-datenbank.de/web_document.php?id=31566650-84FF-4465-9415-2976B5892475</t>
  </si>
  <si>
    <t>FanClub-Modell 23 Dragster, Werbung - F2 - FanClub-Modelle - 35460</t>
  </si>
  <si>
    <t>http://www.ft-datenbank.de/web_document.php?id=8C0C10AE-DA6F-4568-A456-966D47A4A47B</t>
  </si>
  <si>
    <t>FanClub-Modell 22 Mobile Pneumatic Robot, Werbung - F2 - FanClub-Modelle - 35460</t>
  </si>
  <si>
    <t>http://www.ft-datenbank.de/web_document.php?id=06B7D581-2177-49D4-ACBE-3C35F1D6E116</t>
  </si>
  <si>
    <t>FanClub-Modell 25 Autorampe mit Zahnradfigur, Werbung - F2 - FanClub-Modelle - 35460</t>
  </si>
  <si>
    <t>http://www.ft-datenbank.de/web_document.php?id=28D74C9D-4FE1-48D3-BAA1-2FDA87D124CF</t>
  </si>
  <si>
    <t>FanClub-Modell 24 Taschentuchspender, Werbung - F2 - FanClub-Modelle - 35460</t>
  </si>
  <si>
    <t>http://www.ft-datenbank.de/web_document.php?id=46197839-E469-4E0E-89D2-D1F73551124F</t>
  </si>
  <si>
    <t>FanClub-Modell 26 Kranwagen, Werbung - F2 - FanClub-Modelle - 35460</t>
  </si>
  <si>
    <t>http://www.ft-datenbank.de/web_document.php?id=EABD0A21-C3F9-4B38-8D2D-9CC39A0FD8C0</t>
  </si>
  <si>
    <t>FanClub-Modell 27 Boxentruck, Werbung - F2 - FanClub-Modelle - 35460</t>
  </si>
  <si>
    <t>http://www.ft-datenbank.de/web_document.php?id=B24B50CE-D455-453F-8A3F-89107F19598F</t>
  </si>
  <si>
    <t>FanClub-Modell 29 Löschfahrzeug mit Rettungskorb, Werbung - F2 - FanClub-Modelle - 35460</t>
  </si>
  <si>
    <t>http://www.ft-datenbank.de/web_document.php?id=4699E020-1868-4FD9-A87B-9E4FCA603677</t>
  </si>
  <si>
    <t>FanClub-Modell 28 Förderband mit LKW, Werbung - F2 - FanClub-Modelle - 35460</t>
  </si>
  <si>
    <t>http://www.ft-datenbank.de/web_document.php?id=001BCEAF-68FB-4CE4-9E2E-E682F663D476</t>
  </si>
  <si>
    <t>FanClub-Modell 30 Segelboot mit Rampe, Werbung - F2 - FanClub-Modelle - 35460</t>
  </si>
  <si>
    <t>http://www.ft-datenbank.de/web_document.php?id=B238CF92-E7D0-4180-B73E-D38C2E4F86A2</t>
  </si>
  <si>
    <t>FanClub-Modell 31 RC Greifer-Scorpion, Werbung - F2 - FanClub-Modelle - 35460</t>
  </si>
  <si>
    <t>http://www.ft-datenbank.de/web_document.php?id=8A127F9F-C79B-433F-AF2E-5678390542FD</t>
  </si>
  <si>
    <t>FanClub-Modell 32 Feuerwehr-Löschboot, Werbung - F2 - FanClub-Modelle - 35460</t>
  </si>
  <si>
    <t>http://www.ft-datenbank.de/web_document.php?id=2B5DF69C-9057-4707-8C1F-7532A385AB88</t>
  </si>
  <si>
    <t>FanClub-Modell 33 Winterdienstfahrzeug, Werbung - F2 - FanClub-Modelle - 35460</t>
  </si>
  <si>
    <t>http://www.ft-datenbank.de/web_document.php?id=24B0321A-46F0-4146-8428-9D506A875F41</t>
  </si>
  <si>
    <t>FanClub-Modell 35 Robo-Butler, Werbung - F2 - FanClub-Modelle - 35460</t>
  </si>
  <si>
    <t>http://www.ft-datenbank.de/web_document.php?id=4328E60E-1DEC-42DA-A0E3-BF47996A30A6</t>
  </si>
  <si>
    <t>FanClub-Modell 34 Trike mit Anhänger, Werbung - F2 - FanClub-Modelle - 35460</t>
  </si>
  <si>
    <t>http://www.ft-datenbank.de/web_document.php?id=FA93C612-04EC-42F2-ADF9-1EF1318A4C7D</t>
  </si>
  <si>
    <t>FanClub-Modell 36 Radarstation, Werbung - F2 - FanClub-Modelle - 35460</t>
  </si>
  <si>
    <t>http://www.ft-datenbank.de/web_document.php?id=6F8A109A-2433-4ACC-90DE-870553630C61</t>
  </si>
  <si>
    <t>FanClub-Modell 37 Schiffschaukel, Werbung - F2 - FanClub-Modelle - 35460</t>
  </si>
  <si>
    <t>http://www.ft-datenbank.de/web_document.php?id=9863B083-7C93-40AD-B65C-A4F68812F4EC</t>
  </si>
  <si>
    <t>FanClub-Modell 38 Traktor mit Anhänger, Werbung - F2 - FanClub-Modelle - 35460</t>
  </si>
  <si>
    <t>http://www.ft-datenbank.de/web_document.php?id=91D953F3-7D45-412B-B0E2-361C17F8D28A</t>
  </si>
  <si>
    <t>FanClub-Modell 39 Katapult, Werbung - F2 - FanClub-Modelle - 35460</t>
  </si>
  <si>
    <t>http://www.ft-datenbank.de/web_document.php?id=77F1605B-D28F-4EA4-BD98-391C5113132A</t>
  </si>
  <si>
    <t>FanClub-Modell 40 Kugelparcours XXL, Werbung - F2 - FanClub-Modelle - 35460</t>
  </si>
  <si>
    <t>http://www.ft-datenbank.de/web_document.php?id=A7ADD174-28E3-45F4-87A8-B4CFC1E85376</t>
  </si>
  <si>
    <t>FanClub-Modell 41 Windmühle mit Rückzugsmotor, Werbung - F2 - FanClub-Modelle - 35460</t>
  </si>
  <si>
    <t>http://www.ft-datenbank.de/web_document.php?id=914E0412-4208-445F-96E3-8D163C51352D</t>
  </si>
  <si>
    <t>Werbung - K1 - Neuheiten</t>
  </si>
  <si>
    <t>Neuheiten, Werbung - K1 - Neuheiten</t>
  </si>
  <si>
    <t>http://www.ft-datenbank.de/web_document.php?id=889B27EF-754E-4669-9D4C-460E82A4FC8E</t>
  </si>
  <si>
    <t>http://www.ft-datenbank.de/web_document.php?id=F23C6DF6-6584-41C2-AFE7-649667E65A61</t>
  </si>
  <si>
    <t>http://www.ft-datenbank.de/web_document.php?id=541C675F-F0F1-4C03-B909-7BB4F287E332</t>
  </si>
  <si>
    <t>http://www.ft-datenbank.de/web_document.php?id=3F7788B4-A0F2-4B04-9884-B15DAF72EA66</t>
  </si>
  <si>
    <t>http://www.ft-datenbank.de/web_document.php?id=CB31560E-D148-4CE7-8D49-2448CEA9ECA1</t>
  </si>
  <si>
    <t>Werbung - K1 - Neuheiten - Neuheiten</t>
  </si>
  <si>
    <t>(RN024), Werbung - K1 - Neuheiten - Neuheiten</t>
  </si>
  <si>
    <t>http://www.ft-datenbank.de/web_document.php?id=620D36E6-EC12-46BC-80D5-CD936709432C</t>
  </si>
  <si>
    <t>(RN2XX), Werbung - K1 - Neuheiten - Neuheiten</t>
  </si>
  <si>
    <t>http://www.ft-datenbank.de/web_document.php?id=1F518ED7-9536-49CA-9815-F25F408F2A93</t>
  </si>
  <si>
    <t>Werbung - K2 - Prospekte</t>
  </si>
  <si>
    <t>Prospekt, Werbung - K2 - Prospekte</t>
  </si>
  <si>
    <t>http://www.ft-datenbank.de/web_document.php?id=9ACF70B7-5859-4ABD-B165-CE8DC26EE2F5</t>
  </si>
  <si>
    <t>Werbung - K2 - Prospekte - Prospekt</t>
  </si>
  <si>
    <t>licht-elektronik l-e, Werbung - K2 - Prospekte - Prospekt</t>
  </si>
  <si>
    <t>http://www.ft-datenbank.de/web_document.php?id=BA9FA1AF-972B-4547-AB4D-73B894175B42</t>
  </si>
  <si>
    <t>GrandPrix, Werbung - K2 - Prospekte - Prospekt</t>
  </si>
  <si>
    <t>http://www.ft-datenbank.de/web_document.php?id=770AE9C6-B55B-4C08-9FAB-E23153D3FDC7</t>
  </si>
  <si>
    <t>fischerform komposit, Werbung - K2 - Prospekte - Prospekt</t>
  </si>
  <si>
    <t>http://www.ft-datenbank.de/web_document.php?id=619AE872-72E3-4C0D-9769-4C4286E054A7</t>
  </si>
  <si>
    <t>Computing Computing Trainings-Roboter, Werbung - K2 - Prospekte - Prospekt</t>
  </si>
  <si>
    <t>http://www.ft-datenbank.de/web_document.php?id=912FFC5B-9A84-48E3-BADF-1DD35CDC62C4</t>
  </si>
  <si>
    <t>Computing Computing Plotter+Scanner, Werbung - K2 - Prospekte - Prospekt</t>
  </si>
  <si>
    <t>http://www.ft-datenbank.de/web_document.php?id=D67712C7-1F22-48B6-909E-7388216C9994</t>
  </si>
  <si>
    <t>Computing, Werbung - K2 - Prospekte - Prospekt</t>
  </si>
  <si>
    <t>http://www.ft-datenbank.de/web_document.php?id=C289F72D-962F-43B1-83C4-B273DF0FD7DB</t>
  </si>
  <si>
    <t>Master Plus, Werbung - K2 - Prospekte - Prospekt</t>
  </si>
  <si>
    <t>http://www.ft-datenbank.de/web_document.php?id=799A8B28-F0D8-4537-BD6E-4765E7D2DF69</t>
  </si>
  <si>
    <t>fischerform + fischerbox, Werbung - K2 - Prospekte - Prospekt</t>
  </si>
  <si>
    <t>http://www.ft-datenbank.de/web_document.php?id=985E118B-140F-415C-8E13-9F68A497CB67</t>
  </si>
  <si>
    <t>ROBO Hardware + Software Concept, Werbung - K2 - Prospekte - Prospekt</t>
  </si>
  <si>
    <t>http://www.ft-datenbank.de/web_document.php?id=1B8891AF-220E-49E3-BEAF-ECDCB928741E</t>
  </si>
  <si>
    <t>Werbung - K3 - Programme</t>
  </si>
  <si>
    <t>Programm, Werbung - K3 - Programme</t>
  </si>
  <si>
    <t>http://www.ft-datenbank.de/web_document.php?id=2BBBD2A7-F989-4726-B47A-59E6F2E9B757</t>
  </si>
  <si>
    <t>Werbung - K4 - Kataloge</t>
  </si>
  <si>
    <t>Katalog, Werbung - K4 - Kataloge</t>
  </si>
  <si>
    <t>http://www.ft-datenbank.de/web_document.php?id=13D2A65E-79AC-44D1-A46A-ECDC12005C4E</t>
  </si>
  <si>
    <t>http://www.ft-datenbank.de/web_document.php?id=0DDF9E07-C3FB-41C6-B2A5-FE9D5B2FA045</t>
  </si>
  <si>
    <t>http://www.ft-datenbank.de/web_document.php?id=C27B06AC-26AF-47B3-925B-15CF281DD5F5</t>
  </si>
  <si>
    <t>http://www.ft-datenbank.de/web_document.php?id=02B89369-D57C-4CD0-A295-65B719E5048C</t>
  </si>
  <si>
    <t>Gesamtkatalog, Werbung - K4 - Kataloge</t>
  </si>
  <si>
    <t>http://www.ft-datenbank.de/web_document.php?id=A2E118B3-6F5B-4EEC-ACE3-68ACF43F946E</t>
  </si>
  <si>
    <t>http://www.ft-datenbank.de/web_document.php?id=74537BDC-5631-44CB-AD1A-D5E92AA59401</t>
  </si>
  <si>
    <t>http://www.ft-datenbank.de/web_document.php?id=D88CEB17-EBD2-4F43-AD6C-51276DB83FDC</t>
  </si>
  <si>
    <t>http://www.ft-datenbank.de/web_document.php?id=90D1C0CA-10B2-4C81-A5EF-7CEF4788417B</t>
  </si>
  <si>
    <t>http://www.ft-datenbank.de/web_document.php?id=22E8A2CE-71FD-4E37-918C-8E8EB09B5DAB</t>
  </si>
  <si>
    <t>http://www.ft-datenbank.de/web_document.php?id=E0FA138A-BB62-4F72-BFCA-81C57BE8A5C1</t>
  </si>
  <si>
    <t>http://www.ft-datenbank.de/web_document.php?id=68C57A73-632C-4DB6-B6F6-3CCD2A3DEE11</t>
  </si>
  <si>
    <t>http://www.ft-datenbank.de/web_document.php?id=4565ACEF-6E16-438B-8E71-027009C203CC</t>
  </si>
  <si>
    <t>http://www.ft-datenbank.de/web_document.php?id=FD515671-6A28-4FF2-BF26-5568C63102F8</t>
  </si>
  <si>
    <t>http://www.ft-datenbank.de/web_document.php?id=39E8D1D7-5A15-435F-8D36-F4FD5A32BB68</t>
  </si>
  <si>
    <t>http://www.ft-datenbank.de/web_document.php?id=442A806F-4C57-40DE-8689-1131BE54A3ED</t>
  </si>
  <si>
    <t>http://www.ft-datenbank.de/web_document.php?id=3B49FFE0-C15A-46D9-8362-178B9264AE7E</t>
  </si>
  <si>
    <t>http://www.ft-datenbank.de/web_document.php?id=54C3B9E8-F708-4233-97EE-DD43B0203ED2</t>
  </si>
  <si>
    <t>http://www.ft-datenbank.de/web_document.php?id=89C8142D-5D53-4E69-BFD9-CC855B18E91C</t>
  </si>
  <si>
    <t>http://www.ft-datenbank.de/web_document.php?id=6AD3270B-BAB3-45FE-90E4-3E4AB7FADC86</t>
  </si>
  <si>
    <t>http://www.ft-datenbank.de/web_document.php?id=8C7CAFBE-B49B-43A9-A0C7-756C8E4BA038</t>
  </si>
  <si>
    <t>http://www.ft-datenbank.de/web_document.php?id=BBB32408-6025-4F91-B91D-19E61E47A3A9</t>
  </si>
  <si>
    <t>Werbung - K4 - Kataloge - Gesamtkatalog</t>
  </si>
  <si>
    <t>(RN790), Werbung - K4 - Kataloge - Gesamtkatalog</t>
  </si>
  <si>
    <t>http://www.ft-datenbank.de/web_document.php?id=0C620B79-B4F7-4E41-A179-26233CA7AA53</t>
  </si>
  <si>
    <t>Werbung - K4 - Kataloge - Katalog</t>
  </si>
  <si>
    <t>(RN010), Werbung - K4 - Kataloge - Katalog</t>
  </si>
  <si>
    <t>http://www.ft-datenbank.de/web_document.php?id=998DA4BC-8FE1-4936-AD9F-DE39B769E372</t>
  </si>
  <si>
    <t>(RN014), Werbung - K4 - Kataloge - Katalog</t>
  </si>
  <si>
    <t>http://www.ft-datenbank.de/web_document.php?id=C2D99B6E-8615-48B3-B73C-779B80E5DBD9</t>
  </si>
  <si>
    <t>(RN171), Werbung - K4 - Kataloge - Katalog</t>
  </si>
  <si>
    <t>http://www.ft-datenbank.de/web_document.php?id=00DB3FD2-1F12-4F6D-A0C0-931B0889DAEF</t>
  </si>
  <si>
    <t>(RN196+213+229), Werbung - K4 - Kataloge - Katalog</t>
  </si>
  <si>
    <t>http://www.ft-datenbank.de/web_document.php?id=9CAF8FCC-77EF-4856-A1A8-366B9A620672</t>
  </si>
  <si>
    <t>Werbung - K5 - Händler - Einkaufspreisliste</t>
  </si>
  <si>
    <t>Netto Händler, Werbung - K5 - Händler - Einkaufspreisliste</t>
  </si>
  <si>
    <t>http://www.ft-datenbank.de/web_document.php?id=DECBEEC4-81F4-468E-A238-F1BA43470153</t>
  </si>
  <si>
    <t>http://www.ft-datenbank.de/web_document.php?id=3C443988-0F12-4295-8C3A-5E23DD21D6C4</t>
  </si>
  <si>
    <t>http://www.ft-datenbank.de/web_document.php?id=118D1DC4-8662-40F7-86E2-88ADEB3AE7DF</t>
  </si>
  <si>
    <t>Werbung - K5 - Händler - Katalog</t>
  </si>
  <si>
    <t>fischerTiP Händler, Werbung - K5 - Händler - Katalog</t>
  </si>
  <si>
    <t>http://www.ft-datenbank.de/web_document.php?id=3C475C40-1854-445F-B89E-4B380C77704C</t>
  </si>
  <si>
    <t>http://www.ft-datenbank.de/web_document.php?id=1D36263A-1C8E-4D70-A7F7-DBF1F61EB384</t>
  </si>
  <si>
    <t>http://www.ft-datenbank.de/web_document.php?id=22C64AA2-6763-4AB4-A849-023F11F2F881</t>
  </si>
  <si>
    <t>http://www.ft-datenbank.de/web_document.php?id=2FFC316F-92E4-4517-8452-92E3F741188E</t>
  </si>
  <si>
    <t>http://www.ft-datenbank.de/web_document.php?id=342578E2-DC2C-4F16-9040-7564F6D219C5</t>
  </si>
  <si>
    <t>http://www.ft-datenbank.de/web_document.php?id=5535D24D-9535-4D25-BE30-C3A6C8282E68</t>
  </si>
  <si>
    <t>http://www.ft-datenbank.de/web_document.php?id=BF869D8F-8500-4577-8CF7-E7347BE32C66</t>
  </si>
  <si>
    <t>http://www.ft-datenbank.de/web_document.php?id=1A230EAC-C611-450B-84E8-654457D3481C</t>
  </si>
  <si>
    <t>http://www.ft-datenbank.de/web_document.php?id=32E312B5-4D07-42A9-B3D3-9105057B08EE</t>
  </si>
  <si>
    <t>http://www.ft-datenbank.de/web_document.php?id=40426D68-C880-4BA4-878C-749B05C965B3</t>
  </si>
  <si>
    <t>http://www.ft-datenbank.de/web_document.php?id=62D19CEA-844B-4892-8688-DF8258D03562</t>
  </si>
  <si>
    <t>http://www.ft-datenbank.de/web_document.php?id=76AAA8F2-D066-4214-A6B9-9A5D361E8E17</t>
  </si>
  <si>
    <t>http://www.ft-datenbank.de/web_document.php?id=A97570AC-5567-4918-A225-F4B945FAA209</t>
  </si>
  <si>
    <t>http://www.ft-datenbank.de/web_document.php?id=D9ABD94A-27AB-4333-BE92-D259093CB8EC</t>
  </si>
  <si>
    <t>http://www.ft-datenbank.de/web_document.php?id=033882B8-9023-4E04-8534-0C975F560F32</t>
  </si>
  <si>
    <t>http://www.ft-datenbank.de/web_document.php?id=0BE0C63D-F2D1-43D5-A15A-29A57D668830</t>
  </si>
  <si>
    <t>http://www.ft-datenbank.de/web_document.php?id=3BCD1F52-F517-4452-AF80-A2BD2F5A9FB5</t>
  </si>
  <si>
    <t>http://www.ft-datenbank.de/web_document.php?id=706386D3-4DCB-4537-9833-E60F5B41C3B4</t>
  </si>
  <si>
    <t>http://www.ft-datenbank.de/web_document.php?id=BA2BE422-4332-4E00-90B8-767925CBD6AC</t>
  </si>
  <si>
    <t>http://www.ft-datenbank.de/web_document.php?id=C5B7C8F2-64D2-4092-927D-D69D01A2A85E</t>
  </si>
  <si>
    <t>http://www.ft-datenbank.de/web_document.php?id=EBE312F4-E17E-4581-A277-CB430A9A8C93</t>
  </si>
  <si>
    <t>Werbung - K5 - Händler - Preisliste</t>
  </si>
  <si>
    <t>Händler, Werbung - K5 - Händler - Preisliste</t>
  </si>
  <si>
    <t>http://www.ft-datenbank.de/web_document.php?id=26B9F373-AEBD-4385-BC15-F8E21D0E3468</t>
  </si>
  <si>
    <t>http://www.ft-datenbank.de/web_document.php?id=203A4C21-6EB0-4BD9-99F8-996E08AB88B2</t>
  </si>
  <si>
    <t>http://www.ft-datenbank.de/web_document.php?id=87BE7431-FE1E-4BF2-8D6C-75BA75B2B3A2</t>
  </si>
  <si>
    <t>http://www.ft-datenbank.de/web_document.php?id=4FE46A7F-6424-4C4E-B6B2-29B34BA54760</t>
  </si>
  <si>
    <t>http://www.ft-datenbank.de/web_document.php?id=FCE0890B-8D5B-4E6F-84D4-DAD105D5BE34</t>
  </si>
  <si>
    <t>http://www.ft-datenbank.de/web_document.php?id=5E3E2A6F-4437-431D-AAFE-F8006AA3A8B2</t>
  </si>
  <si>
    <t>http://www.ft-datenbank.de/web_document.php?id=8BDC24DD-FEE0-4A6A-9192-34F846B994BC</t>
  </si>
  <si>
    <t>http://www.ft-datenbank.de/web_document.php?id=A1ABE1B2-10CD-4CFA-B147-73E65AE8D126</t>
  </si>
  <si>
    <t>http://www.ft-datenbank.de/web_document.php?id=72BC4304-B7E3-4DE1-AD6A-464DA7F82CF4</t>
  </si>
  <si>
    <t>http://www.ft-datenbank.de/web_document.php?id=C39105FA-488B-4965-B47C-B7DCA3C9F8B5</t>
  </si>
  <si>
    <t>http://www.ft-datenbank.de/web_document.php?id=F16E2796-4F0B-4813-868F-3187E3F914A0</t>
  </si>
  <si>
    <t>http://www.ft-datenbank.de/web_document.php?id=2B3C8D38-5B63-4066-99B1-7867ECA4B2BA</t>
  </si>
  <si>
    <t>http://www.ft-datenbank.de/web_document.php?id=4726ADB4-DD53-4DE3-944A-4BFC908C1E12</t>
  </si>
  <si>
    <t>http://www.ft-datenbank.de/web_document.php?id=A665FCED-57BD-4BDB-8123-E3D2B40A0E03</t>
  </si>
  <si>
    <t>http://www.ft-datenbank.de/web_document.php?id=CD72C518-1153-4C5C-9217-590EBB6BBDAA</t>
  </si>
  <si>
    <t>http://www.ft-datenbank.de/web_document.php?id=D0A2F575-E723-400A-AE8D-C6D1A7F6A1A1</t>
  </si>
  <si>
    <t>http://www.ft-datenbank.de/web_document.php?id=34D0BA65-6E94-4110-A61D-E9349894AF65</t>
  </si>
  <si>
    <t>http://www.ft-datenbank.de/web_document.php?id=5A1F1416-7DF3-4CA9-BCC8-A5BF1E5B4B51</t>
  </si>
  <si>
    <t>http://www.ft-datenbank.de/web_document.php?id=7713C4BE-E53F-4E6F-A52C-1A5B9CD54C68</t>
  </si>
  <si>
    <t>http://www.ft-datenbank.de/web_document.php?id=9085E9E9-D98D-428D-8EBB-FAEE10B32BD8</t>
  </si>
  <si>
    <t>http://www.ft-datenbank.de/web_document.php?id=DD13C781-43D0-47F0-B476-52C882F560EB</t>
  </si>
  <si>
    <t>http://www.ft-datenbank.de/web_document.php?id=E61C64B2-52B7-452E-99D0-B40B7BE1CABF</t>
  </si>
  <si>
    <t>http://www.ft-datenbank.de/web_document.php?id=503B7C20-57E3-499E-9621-530287F56DD8</t>
  </si>
  <si>
    <t>http://www.ft-datenbank.de/web_document.php?id=70D5BA4B-415E-4F0A-8334-3FACE35BACC5</t>
  </si>
  <si>
    <t>http://www.ft-datenbank.de/web_document.php?id=9692B2C3-4B03-4667-81BA-248882803BF7</t>
  </si>
  <si>
    <t>http://www.ft-datenbank.de/web_document.php?id=D0C606B4-44B9-4415-A805-A581689449DD</t>
  </si>
  <si>
    <t>http://www.ft-datenbank.de/web_document.php?id=E8E1CD7E-EE41-49E4-AB29-F70648B9A41A</t>
  </si>
  <si>
    <t>http://www.ft-datenbank.de/web_document.php?id=11CA5E65-3B28-4F3D-BAFF-653761DD530F</t>
  </si>
  <si>
    <t>http://www.ft-datenbank.de/web_document.php?id=171BC5DF-361B-487E-8085-1152692F0EDC</t>
  </si>
  <si>
    <t>http://www.ft-datenbank.de/web_document.php?id=663CDF8D-6C9A-4106-B2CD-6DBA4A5CC450</t>
  </si>
  <si>
    <t>http://www.ft-datenbank.de/web_document.php?id=90DF7766-91A6-446C-9BF7-4E5EB3F8EF5A</t>
  </si>
  <si>
    <t>http://www.ft-datenbank.de/web_document.php?id=AB4FD885-4CFA-4E49-9E2C-E6C2562AF775</t>
  </si>
  <si>
    <t>http://www.ft-datenbank.de/web_document.php?id=B908A094-5FDD-423B-8711-C53A4D60D4C8</t>
  </si>
  <si>
    <t>http://www.ft-datenbank.de/web_document.php?id=0A0EE3AC-C4B2-45EB-8159-02C35C0FA69E</t>
  </si>
  <si>
    <t>http://www.ft-datenbank.de/web_document.php?id=3E09EA95-8356-4FC2-B9ED-5FE777716E46</t>
  </si>
  <si>
    <t>http://www.ft-datenbank.de/web_document.php?id=4F3239DC-A448-48B0-B85D-BF8CE1030223</t>
  </si>
  <si>
    <t>http://www.ft-datenbank.de/web_document.php?id=7B71A3F4-1795-47F7-9A55-D8CC0095CB9A</t>
  </si>
  <si>
    <t>http://www.ft-datenbank.de/web_document.php?id=D0B483E5-A8EB-4410-BDB9-00EDFA7C920B</t>
  </si>
  <si>
    <t>http://www.ft-datenbank.de/web_document.php?id=E0ED973F-4538-4C2C-9831-4432F227D0A1</t>
  </si>
  <si>
    <t>http://www.ft-datenbank.de/web_document.php?id=7F0E7DA5-2E1C-421F-8196-B841A8FF45B9</t>
  </si>
  <si>
    <t>http://www.ft-datenbank.de/web_document.php?id=92B20F1B-3DE6-4018-A317-67AA6EC8A507</t>
  </si>
  <si>
    <t>http://www.ft-datenbank.de/web_document.php?id=96F3D762-F206-4937-B9A2-7AD1D49F34B6</t>
  </si>
  <si>
    <t>http://www.ft-datenbank.de/web_document.php?id=C0D370D4-4CF5-4AE4-8428-0506683069B7</t>
  </si>
  <si>
    <t>Werbung - K5 - Händler - Prospekt</t>
  </si>
  <si>
    <t>Master Plus Händler, Werbung - K5 - Händler - Prospekt</t>
  </si>
  <si>
    <t>http://www.ft-datenbank.de/web_document.php?id=DBDE40BD-614F-406D-A2BF-2EEFE7D2DEC6</t>
  </si>
  <si>
    <t>Werbung - K6 - Einzelteile</t>
  </si>
  <si>
    <t>Einzelteilübersicht, Werbung - K6 - Einzelteile</t>
  </si>
  <si>
    <t>http://www.ft-datenbank.de/web_document.php?id=94F4889A-6E79-4D63-B16A-A688EA8ACD02</t>
  </si>
  <si>
    <t>Einzelteilpreisliste Schulprogramm fischerwerke, Werbung - K6 - Einzelteile</t>
  </si>
  <si>
    <t>http://www.ft-datenbank.de/web_document.php?id=3AB743D0-3409-4945-9CEA-56FCA9B4573D</t>
  </si>
  <si>
    <t>http://www.ft-datenbank.de/web_document.php?id=DA14FE48-FD00-4C37-BC8F-0AA92C1812BE</t>
  </si>
  <si>
    <t>Einzelteilpreisliste fischerwerke, Werbung - K6 - Einzelteile</t>
  </si>
  <si>
    <t>http://www.ft-datenbank.de/web_document.php?id=E19F1FD9-2F4D-483B-9072-C815CA2B6FE2</t>
  </si>
  <si>
    <t>http://www.ft-datenbank.de/web_document.php?id=771AAA2F-76DF-467F-ADD0-33BEBABB8AF2</t>
  </si>
  <si>
    <t>http://www.ft-datenbank.de/web_document.php?id=C6234252-3755-4E7A-AF58-3E12C9D654CC</t>
  </si>
  <si>
    <t>http://www.ft-datenbank.de/web_document.php?id=FAB89D0D-43E7-47E2-A877-7FB453C45CF9</t>
  </si>
  <si>
    <t>http://www.ft-datenbank.de/web_document.php?id=A4C6E668-90CA-4184-A6B2-4CF895836910</t>
  </si>
  <si>
    <t>http://www.ft-datenbank.de/web_document.php?id=07B5E122-C53E-48AD-9FC6-52FCF3A96E97</t>
  </si>
  <si>
    <t>http://www.ft-datenbank.de/web_document.php?id=547B9D46-C9BA-46BC-8538-FF6231B68D6F</t>
  </si>
  <si>
    <t>http://www.ft-datenbank.de/web_document.php?id=27ECD1E1-8F9C-49A6-B14E-F12EA764F03F</t>
  </si>
  <si>
    <t>http://www.ft-datenbank.de/web_document.php?id=7C8879E6-FF73-49CD-A3DA-F6F4D88A7D72</t>
  </si>
  <si>
    <t>http://www.ft-datenbank.de/web_document.php?id=AC8E7ECF-5AB2-48E8-8D86-8F4E7A1DFBAC</t>
  </si>
  <si>
    <t>http://www.ft-datenbank.de/web_document.php?id=42474EAD-AF01-41EF-ABD4-F9F3B568AC44</t>
  </si>
  <si>
    <t>http://www.ft-datenbank.de/web_document.php?id=DB3FF000-371E-4BAC-8072-36990C203508</t>
  </si>
  <si>
    <t>http://www.ft-datenbank.de/web_document.php?id=B5B5F7BB-4F15-4889-BBA0-F702A693843F</t>
  </si>
  <si>
    <t>http://www.ft-datenbank.de/web_document.php?id=6BD4F725-F05A-450E-8B19-C500D5B17FDF</t>
  </si>
  <si>
    <t>http://www.ft-datenbank.de/web_document.php?id=25BB5843-5360-4CBD-99DD-34530BF36BBC</t>
  </si>
  <si>
    <t>http://www.ft-datenbank.de/web_document.php?id=CF29BBE6-E25A-4614-8EE4-8955E2D5C974</t>
  </si>
  <si>
    <t>http://www.ft-datenbank.de/web_document.php?id=70E23F4D-91FA-42CA-AC58-8C1E9DA16D2B</t>
  </si>
  <si>
    <t>http://www.ft-datenbank.de/web_document.php?id=00D715CE-1654-40D5-90AA-F411B853018C</t>
  </si>
  <si>
    <t>http://www.ft-datenbank.de/web_document.php?id=01613EA0-3711-429E-8D50-A81DBF312160</t>
  </si>
  <si>
    <t>http://www.ft-datenbank.de/web_document.php?id=FEC9BC0E-6A1C-4A8A-A32C-C7DD66F65D70</t>
  </si>
  <si>
    <t>http://www.ft-datenbank.de/web_document.php?id=D2EFB214-0A29-45B9-BB64-9D4AF39EE027</t>
  </si>
  <si>
    <t>http://www.ft-datenbank.de/web_document.php?id=3AC38829-BBA4-49B5-8EE2-4A7ADA19EAE2</t>
  </si>
  <si>
    <t>Werbung - K6 - Einzelteile - 39904</t>
  </si>
  <si>
    <t>Einzelteilpreisliste Knobloch, Werbung - K6 - Einzelteile - 39904</t>
  </si>
  <si>
    <t>http://www.ft-datenbank.de/web_document.php?id=6790EBFA-D0BA-4525-A478-ABF0C57F3721</t>
  </si>
  <si>
    <t>http://www.ft-datenbank.de/web_document.php?id=769FA3DA-4987-4DE5-BA60-7593CCD607E2</t>
  </si>
  <si>
    <t>http://www.ft-datenbank.de/web_document.php?id=A116C955-97AD-490B-B471-C1BA1793B268</t>
  </si>
  <si>
    <t>http://www.ft-datenbank.de/web_document.php?id=7BC04412-563E-4AB3-AB39-DE976ADDCE35</t>
  </si>
  <si>
    <t>http://www.ft-datenbank.de/web_document.php?id=DAF8989A-434C-4339-B97A-03D36D55F348</t>
  </si>
  <si>
    <t>http://www.ft-datenbank.de/web_document.php?id=9C01EFD5-C12D-465F-82C1-EDA1F8B58DB2</t>
  </si>
  <si>
    <t>http://www.ft-datenbank.de/web_document.php?id=ACAE3A50-C628-439F-99A1-3DE55CBCEC1D</t>
  </si>
  <si>
    <t>http://www.ft-datenbank.de/web_document.php?id=E6C53F7F-03C2-4FCB-BB79-C5EFD3EE3FB4</t>
  </si>
  <si>
    <t>http://www.ft-datenbank.de/web_document.php?id=EF5980AB-B4A7-4326-8EEA-4E6BD7AA7463</t>
  </si>
  <si>
    <t>http://www.ft-datenbank.de/web_document.php?id=99BBACB7-777B-4618-A840-DFB51E9E41D9</t>
  </si>
  <si>
    <t>Werbung - K6 - Einzelteile - Einzelteilpreisliste</t>
  </si>
  <si>
    <t>Industrie, Werbung - K6 - Einzelteile - Einzelteilpreisliste</t>
  </si>
  <si>
    <t>http://www.ft-datenbank.de/web_document.php?id=427DB5A1-B78F-4987-BABE-57188B850E05</t>
  </si>
  <si>
    <t>Werbung - K6 - Einzelteile - Einzelteilübersicht</t>
  </si>
  <si>
    <t>(RN162), Werbung - K6 - Einzelteile - Einzelteilübersicht</t>
  </si>
  <si>
    <t>http://www.ft-datenbank.de/web_document.php?id=E0363C32-20B4-4DEB-B491-837681DEDD0E</t>
  </si>
  <si>
    <t>(RN195), Werbung - K6 - Einzelteile - Einzelteilübersicht</t>
  </si>
  <si>
    <t>http://www.ft-datenbank.de/web_document.php?id=07C54082-DD04-4D8F-A07A-EBC219BD0837</t>
  </si>
  <si>
    <t>(RN331), Werbung - K6 - Einzelteile - Einzelteilübersicht</t>
  </si>
  <si>
    <t>http://www.ft-datenbank.de/web_document.php?id=3211D526-F24E-4381-8B14-BBE91BF2C94F</t>
  </si>
  <si>
    <t>intern, Werbung - K6 - Einzelteile - Einzelteilübersicht</t>
  </si>
  <si>
    <t>http://www.ft-datenbank.de/web_document.php?id=B41E2B7D-5852-4139-A0F7-927885DD266B</t>
  </si>
  <si>
    <t>(RN332), Werbung - K6 - Einzelteile - Einzelteilübersicht</t>
  </si>
  <si>
    <t>http://www.ft-datenbank.de/web_document.php?id=91280E11-1D22-4B1A-889A-9C3EDB43DFD3</t>
  </si>
  <si>
    <t>Knobloch, Werbung - K6 - Einzelteile - Einzelteilübersicht</t>
  </si>
  <si>
    <t>http://www.ft-datenbank.de/web_document.php?id=F54E716C-6E8C-4668-851B-7A126AC51176</t>
  </si>
  <si>
    <t>Werbung - X1 - Schule</t>
  </si>
  <si>
    <t>Preislliste Schulprogramm, Werbung - X1 - Schule</t>
  </si>
  <si>
    <t>http://www.ft-datenbank.de/web_document.php?id=A1252744-1EEF-4C1B-9629-62399FDE39A7</t>
  </si>
  <si>
    <t>Werbung - X1 - Schule - Katalog</t>
  </si>
  <si>
    <t>LPE, Werbung - X1 - Schule - Katalog</t>
  </si>
  <si>
    <t>http://www.ft-datenbank.de/web_document.php?id=36CB53A6-1A05-4AFB-9DA7-136C1B3718D3</t>
  </si>
  <si>
    <t>http://www.ft-datenbank.de/web_document.php?id=132BAD45-F751-4FB9-9A61-2AA7B944F74B</t>
  </si>
  <si>
    <t>http://www.ft-datenbank.de/web_document.php?id=A7FDE51A-A7DF-45ED-A1CA-59FF826089B7</t>
  </si>
  <si>
    <t>http://www.ft-datenbank.de/web_document.php?id=E4B64597-D86C-4F8A-99B7-388726C4AFC5</t>
  </si>
  <si>
    <t>http://www.ft-datenbank.de/web_document.php?id=34DBBA02-2D81-4532-B4F8-371011EAC917</t>
  </si>
  <si>
    <t>http://www.ft-datenbank.de/web_document.php?id=5C393F85-FE6C-4BB5-A2A9-CD06392F4991</t>
  </si>
  <si>
    <t>STEM Schulprogramm, Werbung - X1 - Schule - Katalog</t>
  </si>
  <si>
    <t>http://www.ft-datenbank.de/web_document.php?id=E9DC53E6-3E8B-4605-B2FE-22835DC6E20F</t>
  </si>
  <si>
    <t>http://www.ft-datenbank.de/web_document.php?id=7A4CC3E2-D5DD-42A9-AAC3-D794269A0700</t>
  </si>
  <si>
    <t>http://www.ft-datenbank.de/web_document.php?id=99CD1DDF-9C7D-42DD-A2D6-2AE1F41C47E6</t>
  </si>
  <si>
    <t>http://www.ft-datenbank.de/web_document.php?id=7C232BDD-81A0-4919-868C-7401B6ED6813</t>
  </si>
  <si>
    <t>http://www.ft-datenbank.de/web_document.php?id=E4EDDFCA-F75A-4BC4-963F-266140144A11</t>
  </si>
  <si>
    <t>Schulprogramm STEM, Werbung - X1 - Schule - Katalog</t>
  </si>
  <si>
    <t>http://www.ft-datenbank.de/web_document.php?id=38E0FA03-3EDA-4EDA-AF69-43A5D7870A00</t>
  </si>
  <si>
    <t>http://www.ft-datenbank.de/web_document.php?id=98560E8E-4985-48C5-ACEB-3A0E64F65008</t>
  </si>
  <si>
    <t>Werbung - X1 - Schule - Literatur-Übersicht</t>
  </si>
  <si>
    <t>Schulprogramm, Werbung - X1 - Schule - Literatur-Übersicht</t>
  </si>
  <si>
    <t>http://www.ft-datenbank.de/web_document.php?id=554E1683-92A4-4F97-A3F3-E3B1589665B6</t>
  </si>
  <si>
    <t>http://www.ft-datenbank.de/web_document.php?id=493E5342-E020-4625-8598-F5B5F9EF5193</t>
  </si>
  <si>
    <t>http://www.ft-datenbank.de/web_document.php?id=CC0280D3-F1DE-4928-A8C3-3C52339E8FE1</t>
  </si>
  <si>
    <t>http://www.ft-datenbank.de/web_document.php?id=9FA2BAE7-CDD7-4CAC-BD5D-715EF2B62304</t>
  </si>
  <si>
    <t>http://www.ft-datenbank.de/web_document.php?id=D9355770-580C-49B9-80B8-7741A4490951</t>
  </si>
  <si>
    <t>http://www.ft-datenbank.de/web_document.php?id=40EAFF1A-C84A-4F50-A694-147E70D53056</t>
  </si>
  <si>
    <t>http://www.ft-datenbank.de/web_document.php?id=74F8F0E4-7B43-4855-9592-A60385CE1C9E</t>
  </si>
  <si>
    <t>http://www.ft-datenbank.de/web_document.php?id=9F23C868-54D9-4794-AC07-9557E56CA0D2</t>
  </si>
  <si>
    <t>http://www.ft-datenbank.de/web_document.php?id=FBF9388D-5DC3-47EE-A44F-EC3F1F02C440</t>
  </si>
  <si>
    <t>http://www.ft-datenbank.de/web_document.php?id=43674623-239E-4C56-9433-323D2A4C0D6D</t>
  </si>
  <si>
    <t>http://www.ft-datenbank.de/web_document.php?id=C31C582E-EF00-4E3C-98C3-2043C3F40C2C</t>
  </si>
  <si>
    <t>http://www.ft-datenbank.de/web_document.php?id=3483C8DF-3F0E-48F5-A116-C7915E721690</t>
  </si>
  <si>
    <t>http://www.ft-datenbank.de/web_document.php?id=3559114A-71E2-4E60-9EA3-3C4B754C4355</t>
  </si>
  <si>
    <t>Werbung - X1 - Schule - Preisliste</t>
  </si>
  <si>
    <t>CVK, Werbung - X1 - Schule - Preisliste</t>
  </si>
  <si>
    <t>http://www.ft-datenbank.de/web_document.php?id=B87B66BD-EAC1-4DDC-9BF9-ACBE672990CB</t>
  </si>
  <si>
    <t>http://www.ft-datenbank.de/web_document.php?id=C4B9EC73-ACAF-45F0-B0DB-522741B9E2D3</t>
  </si>
  <si>
    <t>http://www.ft-datenbank.de/web_document.php?id=7B86CE95-C6CC-454D-B14E-54E12AD4EB01</t>
  </si>
  <si>
    <t>http://www.ft-datenbank.de/web_document.php?id=B55C26C2-625B-4718-9758-E57EFD884A48</t>
  </si>
  <si>
    <t>CorEx, Werbung - X1 - Schule - Preisliste</t>
  </si>
  <si>
    <t>http://www.ft-datenbank.de/web_document.php?id=1C67F04D-67DE-4840-87E6-756446B2B09E</t>
  </si>
  <si>
    <t>http://www.ft-datenbank.de/web_document.php?id=441B0771-5B94-4615-AA91-69B38D972E96</t>
  </si>
  <si>
    <t>Werbung - X1 - Schule - Preislliste</t>
  </si>
  <si>
    <t>Netto Schulprogramm, Werbung - X1 - Schule - Preislliste</t>
  </si>
  <si>
    <t>http://www.ft-datenbank.de/web_document.php?id=6A3AE0BE-0698-4F27-B4D4-1FC71B204C5C</t>
  </si>
  <si>
    <t>Werbung - X1 - Schule - Prospekt</t>
  </si>
  <si>
    <t>Getriebemodelle CorEx, Werbung - X1 - Schule - Prospekt</t>
  </si>
  <si>
    <t>http://www.ft-datenbank.de/web_document.php?id=19CCE302-CF93-4B31-9E94-89F42CC06B51</t>
  </si>
  <si>
    <t>Lernbaukästen, Werbung - X1 - Schule - Prospekt</t>
  </si>
  <si>
    <t>http://www.ft-datenbank.de/web_document.php?id=43A18FE7-20F7-4DEC-BA1D-1B3B1DB795AD</t>
  </si>
  <si>
    <t>Elektrotechnik Schulprogramm, Werbung - X1 - Schule - Prospekt</t>
  </si>
  <si>
    <t>http://www.ft-datenbank.de/web_document.php?id=14F4D9C4-6C26-4F61-8481-0FFF16CB79C1</t>
  </si>
  <si>
    <t>em + ec Schulprogramm, Werbung - X1 - Schule - Prospekt</t>
  </si>
  <si>
    <t>http://www.ft-datenbank.de/web_document.php?id=EE6F11EB-1650-4082-BAF6-6F6D396B0A19</t>
  </si>
  <si>
    <t>fischergeometric Schulprogramm, Werbung - X1 - Schule - Prospekt</t>
  </si>
  <si>
    <t>http://www.ft-datenbank.de/web_document.php?id=EA326F3C-23E8-4151-9ECC-1926523152E3</t>
  </si>
  <si>
    <t>Windräder (RN754) Schulprogramm, Werbung - X1 - Schule - Prospekt</t>
  </si>
  <si>
    <t>http://www.ft-datenbank.de/web_document.php?id=A68D1E26-6724-4409-B7A2-A6A19AFEA16F</t>
  </si>
  <si>
    <t>Werbung - X2 - Industrie - 3-Achs-Roboter</t>
  </si>
  <si>
    <t>KRS3-30 thomasoft, Werbung - X2 - Industrie - 3-Achs-Roboter</t>
  </si>
  <si>
    <t>http://www.ft-datenbank.de/web_document.php?id=BF82A9E0-520A-41EB-8B47-A22F1FF97974</t>
  </si>
  <si>
    <t>Werbung - X2 - Industrie - Bandmodell</t>
  </si>
  <si>
    <t>1 thomasoft, Werbung - X2 - Industrie - Bandmodell</t>
  </si>
  <si>
    <t>http://www.ft-datenbank.de/web_document.php?id=BCCFED93-DE8A-4D58-87BA-FB97FD5F7B6F</t>
  </si>
  <si>
    <t>Werbung - X2 - Industrie - Datenblatt</t>
  </si>
  <si>
    <t>Initiator, Werbung - X2 - Industrie - Datenblatt</t>
  </si>
  <si>
    <t>http://www.ft-datenbank.de/web_document.php?id=9172E5A1-B8CD-4455-8ECF-E37D73F8E6D0</t>
  </si>
  <si>
    <t>Werbung - X2 - Industrie - Hinweise</t>
  </si>
  <si>
    <t>zur Inbetriebnahme Plan &amp; Simulation, Werbung - X2 - Industrie - Hinweise</t>
  </si>
  <si>
    <t>http://www.ft-datenbank.de/web_document.php?id=84BF2EE9-8A41-4677-8887-1CD4B233077D</t>
  </si>
  <si>
    <t>Werbung - X2 - Industrie - Hochregallager</t>
  </si>
  <si>
    <t>HRP24-1 thomasoft, Werbung - X2 - Industrie - Hochregallager</t>
  </si>
  <si>
    <t>http://www.ft-datenbank.de/web_document.php?id=BCF92880-CC94-41B0-B9B4-9F96F81CE325</t>
  </si>
  <si>
    <t>Werbung - X2 - Industrie - Katalog</t>
  </si>
  <si>
    <t>Plan &amp; Simulation, Werbung - X2 - Industrie - Katalog</t>
  </si>
  <si>
    <t>http://www.ft-datenbank.de/web_document.php?id=B8675505-A8EC-4398-A602-F47ABB136D08</t>
  </si>
  <si>
    <t>http://www.ft-datenbank.de/web_document.php?id=0FF43397-543E-4084-8B8C-65B69A6EED1E</t>
  </si>
  <si>
    <t>http://www.ft-datenbank.de/web_document.php?id=C346C673-7AC2-4015-920F-9856748A1B7E</t>
  </si>
  <si>
    <t>http://www.ft-datenbank.de/web_document.php?id=3E93F211-AA35-4BDC-B357-07E52EAF6FF5</t>
  </si>
  <si>
    <t>Werbung - X2 - Industrie - Knickarmroboter</t>
  </si>
  <si>
    <t>KRD26-4 thomasoft, Werbung - X2 - Industrie - Knickarmroboter</t>
  </si>
  <si>
    <t>http://www.ft-datenbank.de/web_document.php?id=755A5787-2778-4050-9E4E-53ACDE324C06</t>
  </si>
  <si>
    <t>Werbung - X2 - Industrie - Linear</t>
  </si>
  <si>
    <t>Roboter LRZ500 thomasoft, Werbung - X2 - Industrie - Linear</t>
  </si>
  <si>
    <t>http://www.ft-datenbank.de/web_document.php?id=B33FC251-D36C-47D5-95A6-8D645AB9AAB0</t>
  </si>
  <si>
    <t>Werbung - X2 - Industrie - Palettieranlage</t>
  </si>
  <si>
    <t>MPS700 thomasoft, Werbung - X2 - Industrie - Palettieranlage</t>
  </si>
  <si>
    <t>http://www.ft-datenbank.de/web_document.php?id=57674E0B-705E-44A8-852A-EC9DB8E5BF37</t>
  </si>
  <si>
    <t>Werbung - X2 - Industrie - Preisliste</t>
  </si>
  <si>
    <t>Industrie-Interface Plan &amp; Simulation, Werbung - X2 - Industrie - Preisliste</t>
  </si>
  <si>
    <t>http://www.ft-datenbank.de/web_document.php?id=D5792103-7713-498C-AE48-3B46C00564C6</t>
  </si>
  <si>
    <t>Werbung - X2 - Industrie - Prospekt</t>
  </si>
  <si>
    <t>fischertechnik in der Industrie, Werbung - X2 - Industrie - Prospekt</t>
  </si>
  <si>
    <t>http://www.ft-datenbank.de/web_document.php?id=20FE697E-E3E4-481E-A462-8547B9534D9D</t>
  </si>
  <si>
    <t>Hochregallager Modell Industrie, Werbung - X2 - Industrie - Prospekt</t>
  </si>
  <si>
    <t>http://www.ft-datenbank.de/web_document.php?id=173CE58B-2603-42B6-86C3-9486033F3BE3</t>
  </si>
  <si>
    <t>Problemlöser in Industrie + Technik, Werbung - X2 - Industrie - Prospekt</t>
  </si>
  <si>
    <t>http://www.ft-datenbank.de/web_document.php?id=56F84420-9F56-4A4C-85D8-D0755A50D755</t>
  </si>
  <si>
    <t>Funktionsmodelle Industrie, Werbung - X2 - Industrie - Prospekt</t>
  </si>
  <si>
    <t>http://www.ft-datenbank.de/web_document.php?id=E5A8CEBF-9795-4475-8D44-86CD08EEF4AE</t>
  </si>
  <si>
    <t>http://www.ft-datenbank.de/web_document.php?id=685AB9D3-BD41-4768-A1F5-954410CD1760</t>
  </si>
  <si>
    <t>Taktstrasse Plan &amp; Simulation, Werbung - X2 - Industrie - Prospekt</t>
  </si>
  <si>
    <t>http://www.ft-datenbank.de/web_document.php?id=24C51BDE-5ED2-4A69-9C26-D1582BC049AE</t>
  </si>
  <si>
    <t>Aufzugsanlage Plan &amp; Simulation, Werbung - X2 - Industrie - Prospekt</t>
  </si>
  <si>
    <t>http://www.ft-datenbank.de/web_document.php?id=D0F79740-C8C8-49C4-B08B-D07BBB285DFB</t>
  </si>
  <si>
    <t>Siemens MOFA Plan &amp; Simulation, Werbung - X2 - Industrie - Prospekt</t>
  </si>
  <si>
    <t>http://www.ft-datenbank.de/web_document.php?id=45F1A43B-26F8-4F22-88A3-7063FE079403</t>
  </si>
  <si>
    <t>Transportstrecke Plan &amp; Simulation, Werbung - X2 - Industrie - Prospekt</t>
  </si>
  <si>
    <t>http://www.ft-datenbank.de/web_document.php?id=640267D9-92B2-41AF-95B6-EE266E1765E0</t>
  </si>
  <si>
    <t>http://www.ft-datenbank.de/web_document.php?id=F49D491F-753C-45BB-AE73-AA312315FC52</t>
  </si>
  <si>
    <t>Schweissanlage Plan &amp; Simulation, Werbung - X2 - Industrie - Prospekt</t>
  </si>
  <si>
    <t>http://www.ft-datenbank.de/web_document.php?id=562F5FD3-4165-4CAD-A240-7F7D912230DD</t>
  </si>
  <si>
    <t>Steuerungsmodelle Plan &amp; Simulation, Werbung - X2 - Industrie - Prospekt</t>
  </si>
  <si>
    <t>http://www.ft-datenbank.de/web_document.php?id=D2D8E8EE-1733-45FF-8583-A448C3954A22</t>
  </si>
  <si>
    <t>IBM Modellfabrik Plan &amp; Simulation, Werbung - X2 - Industrie - Prospekt</t>
  </si>
  <si>
    <t>http://www.ft-datenbank.de/web_document.php?id=82DF831B-CFE9-4927-8F2B-BE683F862234</t>
  </si>
  <si>
    <t>Roboter Plan &amp; Simulation, Werbung - X2 - Industrie - Prospekt</t>
  </si>
  <si>
    <t>http://www.ft-datenbank.de/web_document.php?id=398BB072-7344-40FE-85A1-84D8A73ABFDE</t>
  </si>
  <si>
    <t>Netzteil (30916) Plan &amp; Simulation, Werbung - X2 - Industrie - Prospekt</t>
  </si>
  <si>
    <t>http://www.ft-datenbank.de/web_document.php?id=AB589605-4A44-4086-81A6-3FA8DA2423CC</t>
  </si>
  <si>
    <t>Relais-Ausgabemodul (30920) Plan &amp; Simulation, Werbung - X2 - Industrie - Prospekt</t>
  </si>
  <si>
    <t>http://www.ft-datenbank.de/web_document.php?id=A8B395CA-F2A9-408E-9ECE-D70CD9C68D1A</t>
  </si>
  <si>
    <t>PC-Anbindungsset (30917) Plan &amp; Simulation, Werbung - X2 - Industrie - Prospekt</t>
  </si>
  <si>
    <t>http://www.ft-datenbank.de/web_document.php?id=8299B4D0-5BDD-47C8-8106-2BA2DC064F37</t>
  </si>
  <si>
    <t>Grundkonfiguration (30914) Plan &amp; Simulation, Werbung - X2 - Industrie - Prospekt</t>
  </si>
  <si>
    <t>http://www.ft-datenbank.de/web_document.php?id=DAFE01C8-0BA1-40B6-98E2-E0B0D69A2716</t>
  </si>
  <si>
    <t>IC-Ausgabemodul (30919) Plan &amp; Simulation, Werbung - X2 - Industrie - Prospekt</t>
  </si>
  <si>
    <t>http://www.ft-datenbank.de/web_document.php?id=86C776F1-325F-4B8C-B05D-0491786207E2</t>
  </si>
  <si>
    <t>Eingabemodul (30918) Plan &amp; Simulation, Werbung - X2 - Industrie - Prospekt</t>
  </si>
  <si>
    <t>http://www.ft-datenbank.de/web_document.php?id=168B987C-3881-4588-B46B-6BFE0B2106A0</t>
  </si>
  <si>
    <t>Module Plan &amp; Simulation, Werbung - X2 - Industrie - Prospekt</t>
  </si>
  <si>
    <t>http://www.ft-datenbank.de/web_document.php?id=9A984F06-BB13-487B-8E27-EC4CBC791A10</t>
  </si>
  <si>
    <t>Baugruppenträger (30915) Plan &amp; Simulation, Werbung - X2 - Industrie - Prospekt</t>
  </si>
  <si>
    <t>http://www.ft-datenbank.de/web_document.php?id=FD9928E6-FDFD-4975-A048-4F52A0C7D629</t>
  </si>
  <si>
    <t>Werbung - X3 - Sonstiges - Baukasten</t>
  </si>
  <si>
    <t>Preisspiegel 1975-1994, Werbung - X3 - Sonstiges - Baukasten</t>
  </si>
  <si>
    <t>http://www.ft-datenbank.de/web_document.php?id=232CD204-F4C0-4A35-A64B-F2936A226863</t>
  </si>
  <si>
    <t>Werbung - X3 - Sonstiges - Comic</t>
  </si>
  <si>
    <t>Klaus, Werbung - X3 - Sonstiges - Comic</t>
  </si>
  <si>
    <t>http://www.ft-datenbank.de/web_document.php?id=7DECC7FC-E086-4F4D-858D-79DCBB2B3CAC</t>
  </si>
  <si>
    <t>Werbung - X3 - Sonstiges - Werbung</t>
  </si>
  <si>
    <t>Stundenplan, Werbung - X3 - Sonstiges - Werbung</t>
  </si>
  <si>
    <t>http://www.ft-datenbank.de/web_document.php?id=82B6BCF6-6DE6-4F76-B409-A842D00EF113</t>
  </si>
  <si>
    <t>9 Pluspunkte, Werbung - X3 - Sonstiges - Werbung</t>
  </si>
  <si>
    <t>http://www.ft-datenbank.de/web_document.php?id=00F1DD71-6655-43EE-995F-0FA4A0435025</t>
  </si>
  <si>
    <t>Bauwettbewerb, Werbung - X3 - Sonstiges - Werbung</t>
  </si>
  <si>
    <t>http://www.ft-datenbank.de/web_document.php?id=31010E57-0531-4E98-9FA1-320EF8E1735B</t>
  </si>
  <si>
    <t>Wettbewerb, Werbung - X3 - Sonstiges - Werbung</t>
  </si>
  <si>
    <t>http://www.ft-datenbank.de/web_document.php?id=0EFCAA08-404F-4D40-A6F8-C545B4268785</t>
  </si>
  <si>
    <t>made by fischer, Werbung - X3 - Sonstiges - Werbung</t>
  </si>
  <si>
    <t>http://www.ft-datenbank.de/web_document.php?id=C9DB1E1F-E6D2-4CE0-AE33-BBBC0516D39E</t>
  </si>
  <si>
    <t>http://www.ft-datenbank.de/web_document.php?id=44DA9524-8D16-4F27-B307-DC1C6CE84CDC</t>
  </si>
  <si>
    <t>http://www.ft-datenbank.de/web_document.php?id=91F33ED1-B06D-4E02-8440-06BDBA4EB9DA</t>
  </si>
  <si>
    <t>Poster Computing, Werbung - X3 - Sonstiges - Werbung</t>
  </si>
  <si>
    <t>http://www.ft-datenbank.de/web_document.php?id=EAFDCDAC-40A6-4824-8781-CB70A998F3D3</t>
  </si>
  <si>
    <t>Fahne 2000x800, Werbung - X3 - Sonstiges - Werbung</t>
  </si>
  <si>
    <t>http://www.ft-datenbank.de/web_document.php?id=C4DB25FF-0479-4EF3-BDBE-05A9CB83B8D0</t>
  </si>
  <si>
    <t>Türschild, Werbung - X3 - Sonstiges - Werbung</t>
  </si>
  <si>
    <t>http://www.ft-datenbank.de/web_document.php?id=6E485342-47F1-4F70-866B-97EEFCD95061</t>
  </si>
  <si>
    <t>http://www.ft-datenbank.de/web_document.php?id=71056B49-5E21-48C8-9F44-636275A2EAC8</t>
  </si>
  <si>
    <t>Poster fischerTiP, Werbung - X3 - Sonstiges - Werbung</t>
  </si>
  <si>
    <t>http://www.ft-datenbank.de/web_document.php?id=9F9DAB5C-B33C-49FE-8EB7-17354AE5054F</t>
  </si>
  <si>
    <t>Poster fischerTiP Belgien, Werbung - X3 - Sonstiges - Werbung</t>
  </si>
  <si>
    <t>http://www.ft-datenbank.de/web_document.php?id=195E884A-F980-48FF-BE32-AD6557FB3CAE</t>
  </si>
  <si>
    <t>Urkunde Feuerwehrmann, Werbung - X3 - Sonstiges - Werbung</t>
  </si>
  <si>
    <t>http://www.ft-datenbank.de/web_document.php?id=7FE2F293-D2D5-44DD-B588-45D1A8E540D5</t>
  </si>
  <si>
    <t>http://www.ft-datenbank.de/web_document.php?id=8191B904-62A9-4E74-9DA5-2E55ED8074FB</t>
  </si>
  <si>
    <t>Urkunde Oberlöschmeister, Werbung - X3 - Sonstiges - Werbung</t>
  </si>
  <si>
    <t>http://www.ft-datenbank.de/web_document.php?id=25B09AD0-2252-4913-88A5-F978EB82071F</t>
  </si>
  <si>
    <t>http://www.ft-datenbank.de/web_document.php?id=A56932CE-4B80-482A-BB0A-F9BF52EE4F57</t>
  </si>
  <si>
    <t>Urkunde Schlauchträger, Werbung - X3 - Sonstiges - Werbung</t>
  </si>
  <si>
    <t>http://www.ft-datenbank.de/web_document.php?id=7170E854-7C65-454F-AB5F-D7AA0CB4E136</t>
  </si>
  <si>
    <t>http://www.ft-datenbank.de/web_document.php?id=C6B34F19-F39B-48C2-9441-52EF2D7B62BE</t>
  </si>
  <si>
    <t>Urkunde Brandstifter, Werbung - X3 - Sonstiges - Werbung</t>
  </si>
  <si>
    <t>http://www.ft-datenbank.de/web_document.php?id=760D9541-10A3-4844-A480-FC3E4A66CD75</t>
  </si>
  <si>
    <t>http://www.ft-datenbank.de/web_document.php?id=9C17B88B-83A7-43A8-A474-C629730A2335</t>
  </si>
  <si>
    <t>Urkunde Katapultmeister, Werbung - X3 - Sonstiges - Werbung</t>
  </si>
  <si>
    <t>http://www.ft-datenbank.de/web_document.php?id=28B2B29B-68DA-4F14-A63F-CF7AEDEBF521</t>
  </si>
  <si>
    <t>http://www.ft-datenbank.de/web_document.php?id=5525A18C-109D-4D70-828C-E527A1A2E2A6</t>
  </si>
  <si>
    <t>Poster Profi Belgien, Werbung - X3 - Sonstiges - Werbung</t>
  </si>
  <si>
    <t>http://www.ft-datenbank.de/web_document.php?id=79354EDB-D159-41B9-94DA-A33D92095F9D</t>
  </si>
  <si>
    <t>Poster Profi, Werbung - X3 - Sonstiges - Werbung</t>
  </si>
  <si>
    <t>http://www.ft-datenbank.de/web_document.php?id=D0341A2C-AFE3-4956-8560-8DED06A0203C</t>
  </si>
  <si>
    <t>Urkunde Brandmeister, Werbung - X3 - Sonstiges - Werbung</t>
  </si>
  <si>
    <t>http://www.ft-datenbank.de/web_document.php?id=4ED2CDDC-3965-4B3F-B634-839F0C4250A4</t>
  </si>
  <si>
    <t>http://www.ft-datenbank.de/web_document.php?id=D777A4F9-AD95-4C29-AEB3-EC95911C39C5</t>
  </si>
  <si>
    <t>Urkunde Raupenführerschein, Werbung - X3 - Sonstiges - Werbung</t>
  </si>
  <si>
    <t>http://www.ft-datenbank.de/web_document.php?id=30CD7708-2C04-4076-981A-2697E6191799</t>
  </si>
  <si>
    <t>http://www.ft-datenbank.de/web_document.php?id=DB25C580-BD3C-499B-89DE-C9122806C378</t>
  </si>
  <si>
    <t>Morsecode, Werbung - X3 - Sonstiges - Werbung</t>
  </si>
  <si>
    <t>http://www.ft-datenbank.de/web_document.php?id=1B3D2AF5-BBAE-433C-B53A-3BD5AC42B57E</t>
  </si>
  <si>
    <t>http://www.ft-datenbank.de/web_document.php?id=3C2505B6-521B-4018-8791-7E944E37E284</t>
  </si>
  <si>
    <t>Zielscheibe, Werbung - X3 - Sonstiges - Werbung</t>
  </si>
  <si>
    <t>http://www.ft-datenbank.de/web_document.php?id=45E1E4DD-31AE-43C4-886F-109225A68AE6</t>
  </si>
  <si>
    <t>http://www.ft-datenbank.de/web_document.php?id=C6D9AC71-0C98-4BDF-9936-0D1658AD1EB5</t>
  </si>
  <si>
    <t>Fahne 2000x800 fischerTiP, Werbung - X3 - Sonstiges - Werbung</t>
  </si>
  <si>
    <t>http://www.ft-datenbank.de/web_document.php?id=B6FE10A6-EE6F-4153-A154-E31D92AB8F51</t>
  </si>
  <si>
    <t>http://www.ft-datenbank.de/web_document.php?id=EE684073-1D26-4E7E-A9B5-C9B144D6DACA</t>
  </si>
  <si>
    <t>Werbung - X4 - Filme</t>
  </si>
  <si>
    <t>Produktvideo, Werbung - X4 - Filme</t>
  </si>
  <si>
    <t>http://www.ft-datenbank.de/web_document.php?id=755B00F9-2391-4CD2-823A-D201B3C6B48B</t>
  </si>
  <si>
    <t>http://www.ft-datenbank.de/web_document.php?id=B0EED565-A059-4764-B92F-65DDFF56607A</t>
  </si>
  <si>
    <t>http://www.ft-datenbank.de/web_document.php?id=433DA061-B033-4AC6-97AC-963CCC9B1115</t>
  </si>
  <si>
    <t>http://www.ft-datenbank.de/web_document.php?id=6B33A143-50E9-48C2-A901-649C533AB831</t>
  </si>
  <si>
    <t>http://www.ft-datenbank.de/web_document.php?id=A8E4194F-F6CE-4B9C-A898-E722A751F634</t>
  </si>
  <si>
    <t>Werbung - X4 - Filme - Produktvideo</t>
  </si>
  <si>
    <t>en Model A Technology, Werbung - X4 - Filme - Produktvideo</t>
  </si>
  <si>
    <t>http://www.ft-datenbank.de/web_document.php?id=6A8B91D2-296D-4CCB-8A2B-C2EFFD7D9053</t>
  </si>
  <si>
    <t>Schule, Werbung - X4 - Filme - Produktvideo</t>
  </si>
  <si>
    <t>http://www.ft-datenbank.de/web_document.php?id=A226040F-D68C-4C63-9D6F-E7E877E1E62E</t>
  </si>
  <si>
    <t>http://www.ft-datenbank.de/web_document.php?id=B2F13097-5D37-411F-93E2-118D7666E56F</t>
  </si>
  <si>
    <t>Werbung - X5 - Logos - Logo</t>
  </si>
  <si>
    <t>fischergeometric, Werbung - X5 - Logos - Logo</t>
  </si>
  <si>
    <t>http://www.ft-datenbank.de/web_document.php?id=3D5898AB-327C-430C-85D5-FB6ABCC73DA7</t>
  </si>
  <si>
    <t>Werbung - X5 - Logos - QR-Code</t>
  </si>
  <si>
    <t>fischerTiP, Werbung - X5 - Logos - QR-Code</t>
  </si>
  <si>
    <t>http://www.ft-datenbank.de/web_document.php?id=B716ECB6-5DE9-474C-B71C-51AA146DBC08</t>
  </si>
  <si>
    <t>http://www.ft-datenbank.de/web_document.php?id=B7D914AA-F966-402B-BA40-A5D76561F0B1</t>
  </si>
  <si>
    <t>http://www.ft-datenbank.de/web_document.php?id=173CF21F-5D96-4F71-AE13-77288F7C73A8</t>
  </si>
  <si>
    <t>http://www.ft-datenbank.de/web_document.php?id=D778554B-2931-4F6E-882C-13B8F22B0925</t>
  </si>
  <si>
    <t>http://www.ft-datenbank.de/web_document.php?id=80D21F31-5B61-4347-A12D-E2B9C3120ADE</t>
  </si>
  <si>
    <t>http://www.ft-datenbank.de/web_document.php?id=AB12B02C-5AB7-41E4-952F-B7E90F7306CD</t>
  </si>
  <si>
    <t>Kategorie</t>
  </si>
  <si>
    <t>Artikel</t>
  </si>
  <si>
    <t>Link zum Dokument</t>
  </si>
  <si>
    <t>Nicht mehr hergestellt ab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</si>
</sst>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9" fillId="0" borderId="0" xfId="48" applyAlignment="1">
      <alignment horizontal="left"/>
    </xf>
    <xf numFmtId="1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64.57421875" style="1" bestFit="1" customWidth="1"/>
    <col min="2" max="2" width="94.28125" style="1" bestFit="1" customWidth="1"/>
    <col min="3" max="3" width="6.7109375" style="2" bestFit="1" customWidth="1"/>
    <col min="4" max="4" width="83.421875" style="1" hidden="1" customWidth="1"/>
    <col min="5" max="5" width="83.421875" style="1" bestFit="1" customWidth="1"/>
    <col min="6" max="6" width="24.57421875" style="2" bestFit="1" customWidth="1"/>
  </cols>
  <sheetData>
    <row r="1" spans="1:6" s="7" customFormat="1" ht="14.25">
      <c r="A1" s="6" t="s">
        <v>1998</v>
      </c>
      <c r="B1" s="6" t="s">
        <v>1999</v>
      </c>
      <c r="C1" s="5" t="s">
        <v>0</v>
      </c>
      <c r="D1" s="6" t="s">
        <v>1</v>
      </c>
      <c r="E1" s="6" t="s">
        <v>2000</v>
      </c>
      <c r="F1" s="5" t="s">
        <v>2001</v>
      </c>
    </row>
    <row r="2" spans="1:5" ht="14.25">
      <c r="A2" s="1" t="s">
        <v>2</v>
      </c>
      <c r="B2" s="1" t="s">
        <v>3</v>
      </c>
      <c r="C2" s="2">
        <v>1978</v>
      </c>
      <c r="D2" s="3" t="s">
        <v>4</v>
      </c>
      <c r="E2" s="4" t="str">
        <f>HYPERLINK(D2)</f>
        <v>http://www.ft-datenbank.de/web_document.php?id=2F4A6FC5-0414-4EF6-8786-7639D8FEA225</v>
      </c>
    </row>
    <row r="3" spans="1:5" ht="14.25">
      <c r="A3" s="1" t="s">
        <v>2</v>
      </c>
      <c r="B3" s="1" t="s">
        <v>5</v>
      </c>
      <c r="C3" s="2">
        <v>1978</v>
      </c>
      <c r="D3" s="3" t="s">
        <v>6</v>
      </c>
      <c r="E3" s="4" t="str">
        <f aca="true" t="shared" si="0" ref="E3:E66">HYPERLINK(D3)</f>
        <v>http://www.ft-datenbank.de/web_document.php?id=7BB57BE4-B84C-4E94-9308-D8E84DFF1469</v>
      </c>
    </row>
    <row r="4" spans="1:5" ht="14.25">
      <c r="A4" s="1" t="s">
        <v>2</v>
      </c>
      <c r="B4" s="1" t="s">
        <v>7</v>
      </c>
      <c r="C4" s="2">
        <v>1978</v>
      </c>
      <c r="D4" s="3" t="s">
        <v>8</v>
      </c>
      <c r="E4" s="4" t="str">
        <f t="shared" si="0"/>
        <v>http://www.ft-datenbank.de/web_document.php?id=FAF26BA2-864B-46A1-BFAF-3B474C65578C</v>
      </c>
    </row>
    <row r="5" spans="1:5" ht="14.25">
      <c r="A5" s="1" t="s">
        <v>2</v>
      </c>
      <c r="B5" s="1" t="s">
        <v>9</v>
      </c>
      <c r="C5" s="2">
        <v>1978</v>
      </c>
      <c r="D5" s="3" t="s">
        <v>10</v>
      </c>
      <c r="E5" s="4" t="str">
        <f t="shared" si="0"/>
        <v>http://www.ft-datenbank.de/web_document.php?id=7815EDE8-78EF-445A-8916-B16356699189</v>
      </c>
    </row>
    <row r="6" spans="1:5" ht="14.25">
      <c r="A6" s="1" t="s">
        <v>2</v>
      </c>
      <c r="B6" s="1" t="s">
        <v>11</v>
      </c>
      <c r="C6" s="2">
        <v>1978</v>
      </c>
      <c r="D6" s="3" t="s">
        <v>12</v>
      </c>
      <c r="E6" s="4" t="str">
        <f t="shared" si="0"/>
        <v>http://www.ft-datenbank.de/web_document.php?id=296ACF87-177D-4E7C-A0CC-C5B860860E63</v>
      </c>
    </row>
    <row r="7" spans="1:5" ht="14.25">
      <c r="A7" s="1" t="s">
        <v>13</v>
      </c>
      <c r="B7" s="1" t="s">
        <v>14</v>
      </c>
      <c r="C7" s="2">
        <v>1980</v>
      </c>
      <c r="D7" s="3" t="s">
        <v>15</v>
      </c>
      <c r="E7" s="4" t="str">
        <f t="shared" si="0"/>
        <v>http://www.ft-datenbank.de/web_document.php?id=F7A886C4-A44B-4EAD-BF63-5A75D05009D5</v>
      </c>
    </row>
    <row r="8" spans="1:5" ht="14.25">
      <c r="A8" s="1" t="s">
        <v>13</v>
      </c>
      <c r="B8" s="1" t="s">
        <v>16</v>
      </c>
      <c r="C8" s="2">
        <v>1980</v>
      </c>
      <c r="D8" s="3" t="s">
        <v>17</v>
      </c>
      <c r="E8" s="4" t="str">
        <f t="shared" si="0"/>
        <v>http://www.ft-datenbank.de/web_document.php?id=04F1387E-46E9-4070-990D-8BD246CE665D</v>
      </c>
    </row>
    <row r="9" spans="1:5" ht="14.25">
      <c r="A9" s="1" t="s">
        <v>18</v>
      </c>
      <c r="B9" s="1" t="s">
        <v>19</v>
      </c>
      <c r="C9" s="2">
        <v>1994</v>
      </c>
      <c r="D9" s="3" t="s">
        <v>20</v>
      </c>
      <c r="E9" s="4" t="str">
        <f t="shared" si="0"/>
        <v>http://www.ft-datenbank.de/web_document.php?id=325831CE-42FD-4352-BDE3-58F5AF4224A2</v>
      </c>
    </row>
    <row r="10" spans="1:5" ht="14.25">
      <c r="A10" s="1" t="s">
        <v>21</v>
      </c>
      <c r="B10" s="1" t="s">
        <v>22</v>
      </c>
      <c r="C10" s="2">
        <v>1983</v>
      </c>
      <c r="D10" s="3" t="s">
        <v>23</v>
      </c>
      <c r="E10" s="4" t="str">
        <f t="shared" si="0"/>
        <v>http://www.ft-datenbank.de/web_document.php?id=A3A3D843-FF1F-4CCD-8A43-CE8B0958CAA8</v>
      </c>
    </row>
    <row r="11" spans="1:5" ht="14.25">
      <c r="A11" s="1" t="s">
        <v>21</v>
      </c>
      <c r="B11" s="1" t="s">
        <v>24</v>
      </c>
      <c r="C11" s="2">
        <v>1983</v>
      </c>
      <c r="D11" s="3" t="s">
        <v>25</v>
      </c>
      <c r="E11" s="4" t="str">
        <f t="shared" si="0"/>
        <v>http://www.ft-datenbank.de/web_document.php?id=23B94CA7-7EF7-4B65-9C39-9C8427052C77</v>
      </c>
    </row>
    <row r="12" spans="1:5" ht="14.25">
      <c r="A12" s="1" t="s">
        <v>21</v>
      </c>
      <c r="B12" s="1" t="s">
        <v>26</v>
      </c>
      <c r="C12" s="2">
        <v>1983</v>
      </c>
      <c r="D12" s="3" t="s">
        <v>27</v>
      </c>
      <c r="E12" s="4" t="str">
        <f t="shared" si="0"/>
        <v>http://www.ft-datenbank.de/web_document.php?id=646C107F-D250-4E4E-A5F4-CE78B8F5BF17</v>
      </c>
    </row>
    <row r="13" spans="1:5" ht="14.25">
      <c r="A13" s="1" t="s">
        <v>21</v>
      </c>
      <c r="B13" s="1" t="s">
        <v>28</v>
      </c>
      <c r="C13" s="2">
        <v>1983</v>
      </c>
      <c r="D13" s="3" t="s">
        <v>29</v>
      </c>
      <c r="E13" s="4" t="str">
        <f t="shared" si="0"/>
        <v>http://www.ft-datenbank.de/web_document.php?id=7C76EDBA-6690-49E8-96F2-3A186F5DC504</v>
      </c>
    </row>
    <row r="14" spans="1:5" ht="14.25">
      <c r="A14" s="1" t="s">
        <v>30</v>
      </c>
      <c r="B14" s="1" t="s">
        <v>31</v>
      </c>
      <c r="D14" s="3" t="s">
        <v>32</v>
      </c>
      <c r="E14" s="4" t="str">
        <f t="shared" si="0"/>
        <v>http://www.ft-datenbank.de/web_document.php?id=C2CB6C34-C5D9-4A7A-8FD8-D170B05BF6DF</v>
      </c>
    </row>
    <row r="15" spans="1:5" ht="14.25">
      <c r="A15" s="1" t="s">
        <v>33</v>
      </c>
      <c r="B15" s="1" t="s">
        <v>34</v>
      </c>
      <c r="C15" s="2">
        <v>2000</v>
      </c>
      <c r="D15" s="3" t="s">
        <v>35</v>
      </c>
      <c r="E15" s="4" t="str">
        <f t="shared" si="0"/>
        <v>http://www.ft-datenbank.de/web_document.php?id=3BDF0FD7-8253-41AB-AA21-CA0FACB0C47C</v>
      </c>
    </row>
    <row r="16" spans="1:5" ht="14.25">
      <c r="A16" s="1" t="s">
        <v>33</v>
      </c>
      <c r="B16" s="1" t="s">
        <v>34</v>
      </c>
      <c r="C16" s="2">
        <v>2000</v>
      </c>
      <c r="D16" s="3" t="s">
        <v>36</v>
      </c>
      <c r="E16" s="4" t="str">
        <f t="shared" si="0"/>
        <v>http://www.ft-datenbank.de/web_document.php?id=F43C80A2-6324-4A48-8B20-AE75BAB1BCDB</v>
      </c>
    </row>
    <row r="17" spans="1:5" ht="14.25">
      <c r="A17" s="1" t="s">
        <v>33</v>
      </c>
      <c r="B17" s="1" t="s">
        <v>37</v>
      </c>
      <c r="C17" s="2">
        <v>2003</v>
      </c>
      <c r="D17" s="3" t="s">
        <v>38</v>
      </c>
      <c r="E17" s="4" t="str">
        <f t="shared" si="0"/>
        <v>http://www.ft-datenbank.de/web_document.php?id=7674383E-5F6A-421A-B880-B9A1D6F11D97</v>
      </c>
    </row>
    <row r="18" spans="1:5" ht="14.25">
      <c r="A18" s="1" t="s">
        <v>33</v>
      </c>
      <c r="B18" s="1" t="s">
        <v>39</v>
      </c>
      <c r="C18" s="2">
        <v>2012</v>
      </c>
      <c r="D18" s="3" t="s">
        <v>40</v>
      </c>
      <c r="E18" s="4" t="str">
        <f t="shared" si="0"/>
        <v>http://www.ft-datenbank.de/web_document.php?id=C517FB53-6D94-492D-B06D-15CC03B4FC21</v>
      </c>
    </row>
    <row r="19" spans="1:5" ht="14.25">
      <c r="A19" s="1" t="s">
        <v>41</v>
      </c>
      <c r="B19" s="1" t="s">
        <v>42</v>
      </c>
      <c r="C19" s="2">
        <v>1990</v>
      </c>
      <c r="D19" s="3" t="s">
        <v>43</v>
      </c>
      <c r="E19" s="4" t="str">
        <f t="shared" si="0"/>
        <v>http://www.ft-datenbank.de/web_document.php?id=304D6FD5-EE95-4E79-A8B0-631138F1B61A</v>
      </c>
    </row>
    <row r="20" spans="1:5" ht="14.25">
      <c r="A20" s="1" t="s">
        <v>41</v>
      </c>
      <c r="B20" s="1" t="s">
        <v>44</v>
      </c>
      <c r="C20" s="2">
        <v>2006</v>
      </c>
      <c r="D20" s="3" t="s">
        <v>45</v>
      </c>
      <c r="E20" s="4" t="str">
        <f t="shared" si="0"/>
        <v>http://www.ft-datenbank.de/web_document.php?id=A8E0763A-7CF9-4A93-9E36-1677771FB395</v>
      </c>
    </row>
    <row r="21" spans="1:5" ht="14.25">
      <c r="A21" s="1" t="s">
        <v>41</v>
      </c>
      <c r="B21" s="1" t="s">
        <v>44</v>
      </c>
      <c r="C21" s="2">
        <v>2007</v>
      </c>
      <c r="D21" s="3" t="s">
        <v>46</v>
      </c>
      <c r="E21" s="4" t="str">
        <f t="shared" si="0"/>
        <v>http://www.ft-datenbank.de/web_document.php?id=16F003C7-8431-4BBF-B904-81EEE0C07D55</v>
      </c>
    </row>
    <row r="22" spans="1:5" ht="14.25">
      <c r="A22" s="1" t="s">
        <v>47</v>
      </c>
      <c r="B22" s="1" t="s">
        <v>48</v>
      </c>
      <c r="C22" s="2">
        <v>1984</v>
      </c>
      <c r="D22" s="3" t="s">
        <v>49</v>
      </c>
      <c r="E22" s="4" t="str">
        <f t="shared" si="0"/>
        <v>http://www.ft-datenbank.de/web_document.php?id=E51E0944-0E67-4D4D-AD2E-0EA1999F4303</v>
      </c>
    </row>
    <row r="23" spans="1:5" ht="14.25">
      <c r="A23" s="1" t="s">
        <v>47</v>
      </c>
      <c r="B23" s="1" t="s">
        <v>50</v>
      </c>
      <c r="C23" s="2">
        <v>1986</v>
      </c>
      <c r="D23" s="3" t="s">
        <v>51</v>
      </c>
      <c r="E23" s="4" t="str">
        <f t="shared" si="0"/>
        <v>http://www.ft-datenbank.de/web_document.php?id=8878DB8E-7945-44DC-91CE-83B37E466D72</v>
      </c>
    </row>
    <row r="24" spans="1:5" ht="14.25">
      <c r="A24" s="1" t="s">
        <v>52</v>
      </c>
      <c r="B24" s="1" t="s">
        <v>53</v>
      </c>
      <c r="C24" s="2">
        <v>1985</v>
      </c>
      <c r="D24" s="3" t="s">
        <v>54</v>
      </c>
      <c r="E24" s="4" t="str">
        <f t="shared" si="0"/>
        <v>http://www.ft-datenbank.de/web_document.php?id=066C07C4-56A8-4C93-9320-64894B474441</v>
      </c>
    </row>
    <row r="25" spans="1:5" ht="14.25">
      <c r="A25" s="1" t="s">
        <v>52</v>
      </c>
      <c r="B25" s="1" t="s">
        <v>55</v>
      </c>
      <c r="C25" s="2">
        <v>1987</v>
      </c>
      <c r="D25" s="3" t="s">
        <v>56</v>
      </c>
      <c r="E25" s="4" t="str">
        <f t="shared" si="0"/>
        <v>http://www.ft-datenbank.de/web_document.php?id=8BA28AA8-2DC3-4CF1-8918-6D71B5033062</v>
      </c>
    </row>
    <row r="26" spans="1:5" ht="14.25">
      <c r="A26" s="1" t="s">
        <v>52</v>
      </c>
      <c r="B26" s="1" t="s">
        <v>57</v>
      </c>
      <c r="C26" s="2">
        <v>1988</v>
      </c>
      <c r="D26" s="3" t="s">
        <v>58</v>
      </c>
      <c r="E26" s="4" t="str">
        <f t="shared" si="0"/>
        <v>http://www.ft-datenbank.de/web_document.php?id=A0E821A2-7876-4FF4-B8FA-0853EC55A04F</v>
      </c>
    </row>
    <row r="27" spans="1:5" ht="14.25">
      <c r="A27" s="1" t="s">
        <v>52</v>
      </c>
      <c r="B27" s="1" t="s">
        <v>59</v>
      </c>
      <c r="C27" s="2">
        <v>2004</v>
      </c>
      <c r="D27" s="3" t="s">
        <v>60</v>
      </c>
      <c r="E27" s="4" t="str">
        <f t="shared" si="0"/>
        <v>http://www.ft-datenbank.de/web_document.php?id=B57B6D1B-DF43-4FB2-AC57-30612F0A60FD</v>
      </c>
    </row>
    <row r="28" spans="1:5" ht="14.25">
      <c r="A28" s="1" t="s">
        <v>61</v>
      </c>
      <c r="B28" s="1" t="s">
        <v>62</v>
      </c>
      <c r="C28" s="2">
        <v>2009</v>
      </c>
      <c r="D28" s="3" t="s">
        <v>63</v>
      </c>
      <c r="E28" s="4" t="str">
        <f t="shared" si="0"/>
        <v>http://www.ft-datenbank.de/web_document.php?id=BCC05B2D-F2DA-4737-A6AC-DD2C5A727C47</v>
      </c>
    </row>
    <row r="29" spans="1:5" ht="14.25">
      <c r="A29" s="1" t="s">
        <v>61</v>
      </c>
      <c r="B29" s="1" t="s">
        <v>64</v>
      </c>
      <c r="C29" s="2">
        <v>2010</v>
      </c>
      <c r="D29" s="3" t="s">
        <v>65</v>
      </c>
      <c r="E29" s="4" t="str">
        <f t="shared" si="0"/>
        <v>http://www.ft-datenbank.de/web_document.php?id=1299FFFF-7F63-45E0-A630-6A919BB53551</v>
      </c>
    </row>
    <row r="30" spans="1:5" ht="14.25">
      <c r="A30" s="1" t="s">
        <v>66</v>
      </c>
      <c r="B30" s="1" t="s">
        <v>67</v>
      </c>
      <c r="C30" s="2">
        <v>2007</v>
      </c>
      <c r="D30" s="3" t="s">
        <v>68</v>
      </c>
      <c r="E30" s="4" t="str">
        <f t="shared" si="0"/>
        <v>http://www.ft-datenbank.de/web_document.php?id=FC6CE6C2-25C8-4D5B-8900-0918625ED2E4</v>
      </c>
    </row>
    <row r="31" spans="1:5" ht="14.25">
      <c r="A31" s="1" t="s">
        <v>66</v>
      </c>
      <c r="B31" s="1" t="s">
        <v>69</v>
      </c>
      <c r="C31" s="2">
        <v>2009</v>
      </c>
      <c r="D31" s="3" t="s">
        <v>70</v>
      </c>
      <c r="E31" s="4" t="str">
        <f t="shared" si="0"/>
        <v>http://www.ft-datenbank.de/web_document.php?id=218E3DDF-6CB4-4381-9EAE-789BE4DD4A07</v>
      </c>
    </row>
    <row r="32" spans="1:5" ht="14.25">
      <c r="A32" s="1" t="s">
        <v>66</v>
      </c>
      <c r="B32" s="1" t="s">
        <v>71</v>
      </c>
      <c r="C32" s="2">
        <v>2009</v>
      </c>
      <c r="D32" s="3" t="s">
        <v>72</v>
      </c>
      <c r="E32" s="4" t="str">
        <f t="shared" si="0"/>
        <v>http://www.ft-datenbank.de/web_document.php?id=1A8EA1F5-D7D8-4D34-8B3B-58BCB689E1BE</v>
      </c>
    </row>
    <row r="33" spans="1:5" ht="14.25">
      <c r="A33" s="1" t="s">
        <v>73</v>
      </c>
      <c r="B33" s="1" t="s">
        <v>74</v>
      </c>
      <c r="C33" s="2">
        <v>1968</v>
      </c>
      <c r="D33" s="3" t="s">
        <v>75</v>
      </c>
      <c r="E33" s="4" t="str">
        <f t="shared" si="0"/>
        <v>http://www.ft-datenbank.de/web_document.php?id=BD13DC32-05CD-47BD-8D14-6FEBDD065E2B</v>
      </c>
    </row>
    <row r="34" spans="1:5" ht="14.25">
      <c r="A34" s="1" t="s">
        <v>73</v>
      </c>
      <c r="B34" s="1" t="s">
        <v>76</v>
      </c>
      <c r="C34" s="2">
        <v>1976</v>
      </c>
      <c r="D34" s="3" t="s">
        <v>77</v>
      </c>
      <c r="E34" s="4" t="str">
        <f t="shared" si="0"/>
        <v>http://www.ft-datenbank.de/web_document.php?id=043C8A11-2066-4BA3-B2AA-56981D5FF5B5</v>
      </c>
    </row>
    <row r="35" spans="1:5" ht="14.25">
      <c r="A35" s="1" t="s">
        <v>73</v>
      </c>
      <c r="B35" s="1" t="s">
        <v>78</v>
      </c>
      <c r="C35" s="2">
        <v>1976</v>
      </c>
      <c r="D35" s="3" t="s">
        <v>79</v>
      </c>
      <c r="E35" s="4" t="str">
        <f t="shared" si="0"/>
        <v>http://www.ft-datenbank.de/web_document.php?id=98AA7A4C-7A77-4981-B3A4-44978FFB28B8</v>
      </c>
    </row>
    <row r="36" spans="1:5" ht="14.25">
      <c r="A36" s="1" t="s">
        <v>73</v>
      </c>
      <c r="B36" s="1" t="s">
        <v>80</v>
      </c>
      <c r="C36" s="2">
        <v>1976</v>
      </c>
      <c r="D36" s="3" t="s">
        <v>81</v>
      </c>
      <c r="E36" s="4" t="str">
        <f t="shared" si="0"/>
        <v>http://www.ft-datenbank.de/web_document.php?id=2A2BEB82-AEDC-4150-AFCA-D102E586DD2D</v>
      </c>
    </row>
    <row r="37" spans="1:5" ht="14.25">
      <c r="A37" s="1" t="s">
        <v>82</v>
      </c>
      <c r="B37" s="1" t="s">
        <v>83</v>
      </c>
      <c r="C37" s="2">
        <v>1970</v>
      </c>
      <c r="D37" s="3" t="s">
        <v>84</v>
      </c>
      <c r="E37" s="4" t="str">
        <f t="shared" si="0"/>
        <v>http://www.ft-datenbank.de/web_document.php?id=EDF2F149-4ABD-4512-A13A-01783218B557</v>
      </c>
    </row>
    <row r="38" spans="1:5" ht="14.25">
      <c r="A38" s="1" t="s">
        <v>85</v>
      </c>
      <c r="B38" s="1" t="s">
        <v>86</v>
      </c>
      <c r="C38" s="2">
        <v>1969</v>
      </c>
      <c r="D38" s="3" t="s">
        <v>87</v>
      </c>
      <c r="E38" s="4" t="str">
        <f t="shared" si="0"/>
        <v>http://www.ft-datenbank.de/web_document.php?id=A13A2BDB-21B6-4BCB-BC9E-3AA412D02207</v>
      </c>
    </row>
    <row r="39" spans="1:5" ht="14.25">
      <c r="A39" s="1" t="s">
        <v>85</v>
      </c>
      <c r="B39" s="1" t="s">
        <v>88</v>
      </c>
      <c r="C39" s="2">
        <v>1970</v>
      </c>
      <c r="D39" s="3" t="s">
        <v>89</v>
      </c>
      <c r="E39" s="4" t="str">
        <f t="shared" si="0"/>
        <v>http://www.ft-datenbank.de/web_document.php?id=EFEC395D-280A-423D-BC82-DCBD8139B2DA</v>
      </c>
    </row>
    <row r="40" spans="1:5" ht="14.25">
      <c r="A40" s="1" t="s">
        <v>85</v>
      </c>
      <c r="B40" s="1" t="s">
        <v>90</v>
      </c>
      <c r="C40" s="2">
        <v>1975</v>
      </c>
      <c r="D40" s="3" t="s">
        <v>91</v>
      </c>
      <c r="E40" s="4" t="str">
        <f t="shared" si="0"/>
        <v>http://www.ft-datenbank.de/web_document.php?id=F098996E-DB9A-4A4A-B0C3-4EDD0BB1BD65</v>
      </c>
    </row>
    <row r="41" spans="1:5" ht="14.25">
      <c r="A41" s="1" t="s">
        <v>85</v>
      </c>
      <c r="B41" s="1" t="s">
        <v>92</v>
      </c>
      <c r="C41" s="2">
        <v>1978</v>
      </c>
      <c r="D41" s="3" t="s">
        <v>93</v>
      </c>
      <c r="E41" s="4" t="str">
        <f t="shared" si="0"/>
        <v>http://www.ft-datenbank.de/web_document.php?id=40235A87-A1B0-44BC-AE91-8BAB30E686BB</v>
      </c>
    </row>
    <row r="42" spans="1:5" ht="14.25">
      <c r="A42" s="1" t="s">
        <v>85</v>
      </c>
      <c r="B42" s="1" t="s">
        <v>94</v>
      </c>
      <c r="C42" s="2">
        <v>1978</v>
      </c>
      <c r="D42" s="3" t="s">
        <v>95</v>
      </c>
      <c r="E42" s="4" t="str">
        <f t="shared" si="0"/>
        <v>http://www.ft-datenbank.de/web_document.php?id=1A1C14CD-8DFC-47DE-8144-EA1D9830DEFD</v>
      </c>
    </row>
    <row r="43" spans="1:5" ht="14.25">
      <c r="A43" s="1" t="s">
        <v>96</v>
      </c>
      <c r="B43" s="1" t="s">
        <v>97</v>
      </c>
      <c r="C43" s="2">
        <v>1969</v>
      </c>
      <c r="D43" s="3" t="s">
        <v>98</v>
      </c>
      <c r="E43" s="4" t="str">
        <f t="shared" si="0"/>
        <v>http://www.ft-datenbank.de/web_document.php?id=B79B139B-0AB7-4FD4-BEFC-218860C2A62A</v>
      </c>
    </row>
    <row r="44" spans="1:5" ht="14.25">
      <c r="A44" s="1" t="s">
        <v>99</v>
      </c>
      <c r="B44" s="1" t="s">
        <v>100</v>
      </c>
      <c r="C44" s="2">
        <v>1970</v>
      </c>
      <c r="D44" s="3" t="s">
        <v>101</v>
      </c>
      <c r="E44" s="4" t="str">
        <f t="shared" si="0"/>
        <v>http://www.ft-datenbank.de/web_document.php?id=79D8AB9F-C473-45CF-B98F-AF4FD4426800</v>
      </c>
    </row>
    <row r="45" spans="1:5" ht="14.25">
      <c r="A45" s="1" t="s">
        <v>102</v>
      </c>
      <c r="B45" s="1" t="s">
        <v>103</v>
      </c>
      <c r="C45" s="2">
        <v>1972</v>
      </c>
      <c r="D45" s="3" t="s">
        <v>104</v>
      </c>
      <c r="E45" s="4" t="str">
        <f t="shared" si="0"/>
        <v>http://www.ft-datenbank.de/web_document.php?id=DDEA0DBE-E167-4BDB-90AB-DA93FF6FE6B4</v>
      </c>
    </row>
    <row r="46" spans="1:5" ht="14.25">
      <c r="A46" s="1" t="s">
        <v>102</v>
      </c>
      <c r="B46" s="1" t="s">
        <v>105</v>
      </c>
      <c r="C46" s="2">
        <v>1975</v>
      </c>
      <c r="D46" s="3" t="s">
        <v>106</v>
      </c>
      <c r="E46" s="4" t="str">
        <f t="shared" si="0"/>
        <v>http://www.ft-datenbank.de/web_document.php?id=90B92231-0EAB-4268-9464-9FD97481D7B0</v>
      </c>
    </row>
    <row r="47" spans="1:5" ht="14.25">
      <c r="A47" s="1" t="s">
        <v>107</v>
      </c>
      <c r="B47" s="1" t="s">
        <v>108</v>
      </c>
      <c r="C47" s="2">
        <v>1971</v>
      </c>
      <c r="D47" s="3" t="s">
        <v>109</v>
      </c>
      <c r="E47" s="4" t="str">
        <f t="shared" si="0"/>
        <v>http://www.ft-datenbank.de/web_document.php?id=C7B94A84-9B52-413A-9255-500C2BD6E296</v>
      </c>
    </row>
    <row r="48" spans="1:5" ht="14.25">
      <c r="A48" s="1" t="s">
        <v>107</v>
      </c>
      <c r="B48" s="1" t="s">
        <v>110</v>
      </c>
      <c r="C48" s="2">
        <v>1971</v>
      </c>
      <c r="D48" s="3" t="s">
        <v>111</v>
      </c>
      <c r="E48" s="4" t="str">
        <f t="shared" si="0"/>
        <v>http://www.ft-datenbank.de/web_document.php?id=D8596F9E-FDA1-4E12-A0BB-B2AEA752B3A8</v>
      </c>
    </row>
    <row r="49" spans="1:5" ht="14.25">
      <c r="A49" s="1" t="s">
        <v>107</v>
      </c>
      <c r="B49" s="1" t="s">
        <v>112</v>
      </c>
      <c r="C49" s="2">
        <v>1972</v>
      </c>
      <c r="D49" s="3" t="s">
        <v>113</v>
      </c>
      <c r="E49" s="4" t="str">
        <f t="shared" si="0"/>
        <v>http://www.ft-datenbank.de/web_document.php?id=BEADAA60-1F1B-47B6-9394-C7002BDFF11E</v>
      </c>
    </row>
    <row r="50" spans="1:5" ht="14.25">
      <c r="A50" s="1" t="s">
        <v>107</v>
      </c>
      <c r="B50" s="1" t="s">
        <v>114</v>
      </c>
      <c r="C50" s="2">
        <v>1972</v>
      </c>
      <c r="D50" s="3" t="s">
        <v>115</v>
      </c>
      <c r="E50" s="4" t="str">
        <f t="shared" si="0"/>
        <v>http://www.ft-datenbank.de/web_document.php?id=1C0399A6-F0E7-4AD1-A313-5BB86920E356</v>
      </c>
    </row>
    <row r="51" spans="1:5" ht="14.25">
      <c r="A51" s="1" t="s">
        <v>107</v>
      </c>
      <c r="B51" s="1" t="s">
        <v>116</v>
      </c>
      <c r="C51" s="2">
        <v>1972</v>
      </c>
      <c r="D51" s="3" t="s">
        <v>117</v>
      </c>
      <c r="E51" s="4" t="str">
        <f t="shared" si="0"/>
        <v>http://www.ft-datenbank.de/web_document.php?id=003F6E2E-1BBE-4198-83D6-9C68BF73BA2B</v>
      </c>
    </row>
    <row r="52" spans="1:5" ht="14.25">
      <c r="A52" s="1" t="s">
        <v>107</v>
      </c>
      <c r="B52" s="1" t="s">
        <v>118</v>
      </c>
      <c r="C52" s="2">
        <v>1973</v>
      </c>
      <c r="D52" s="3" t="s">
        <v>119</v>
      </c>
      <c r="E52" s="4" t="str">
        <f t="shared" si="0"/>
        <v>http://www.ft-datenbank.de/web_document.php?id=F54F2652-E7F7-4CD1-9D09-49504D219556</v>
      </c>
    </row>
    <row r="53" spans="1:5" ht="14.25">
      <c r="A53" s="1" t="s">
        <v>107</v>
      </c>
      <c r="B53" s="1" t="s">
        <v>120</v>
      </c>
      <c r="C53" s="2">
        <v>1973</v>
      </c>
      <c r="D53" s="3" t="s">
        <v>121</v>
      </c>
      <c r="E53" s="4" t="str">
        <f t="shared" si="0"/>
        <v>http://www.ft-datenbank.de/web_document.php?id=717D53A0-7D96-4535-BDD1-D074469F5588</v>
      </c>
    </row>
    <row r="54" spans="1:5" ht="14.25">
      <c r="A54" s="1" t="s">
        <v>107</v>
      </c>
      <c r="B54" s="1" t="s">
        <v>122</v>
      </c>
      <c r="C54" s="2">
        <v>1973</v>
      </c>
      <c r="D54" s="3" t="s">
        <v>123</v>
      </c>
      <c r="E54" s="4" t="str">
        <f t="shared" si="0"/>
        <v>http://www.ft-datenbank.de/web_document.php?id=DCB443F3-FB39-4C00-B65B-9353517BBB90</v>
      </c>
    </row>
    <row r="55" spans="1:5" ht="14.25">
      <c r="A55" s="1" t="s">
        <v>107</v>
      </c>
      <c r="B55" s="1" t="s">
        <v>114</v>
      </c>
      <c r="C55" s="2">
        <v>1973</v>
      </c>
      <c r="D55" s="3" t="s">
        <v>124</v>
      </c>
      <c r="E55" s="4" t="str">
        <f t="shared" si="0"/>
        <v>http://www.ft-datenbank.de/web_document.php?id=06B6DB15-C39A-4273-9B7E-1CA64706C8FF</v>
      </c>
    </row>
    <row r="56" spans="1:5" ht="14.25">
      <c r="A56" s="1" t="s">
        <v>107</v>
      </c>
      <c r="B56" s="1" t="s">
        <v>125</v>
      </c>
      <c r="C56" s="2">
        <v>1973</v>
      </c>
      <c r="D56" s="3" t="s">
        <v>126</v>
      </c>
      <c r="E56" s="4" t="str">
        <f t="shared" si="0"/>
        <v>http://www.ft-datenbank.de/web_document.php?id=0BC6BECE-5D65-41A9-9075-A2FA15635780</v>
      </c>
    </row>
    <row r="57" spans="1:5" ht="14.25">
      <c r="A57" s="1" t="s">
        <v>107</v>
      </c>
      <c r="B57" s="1" t="s">
        <v>127</v>
      </c>
      <c r="C57" s="2">
        <v>1974</v>
      </c>
      <c r="D57" s="3" t="s">
        <v>128</v>
      </c>
      <c r="E57" s="4" t="str">
        <f t="shared" si="0"/>
        <v>http://www.ft-datenbank.de/web_document.php?id=563C7282-BCB8-485D-85B9-C5E96E86E60D</v>
      </c>
    </row>
    <row r="58" spans="1:5" ht="14.25">
      <c r="A58" s="1" t="s">
        <v>107</v>
      </c>
      <c r="B58" s="1" t="s">
        <v>129</v>
      </c>
      <c r="C58" s="2">
        <v>1974</v>
      </c>
      <c r="D58" s="3" t="s">
        <v>130</v>
      </c>
      <c r="E58" s="4" t="str">
        <f t="shared" si="0"/>
        <v>http://www.ft-datenbank.de/web_document.php?id=890876C7-27FA-455E-9972-847F979A5993</v>
      </c>
    </row>
    <row r="59" spans="1:5" ht="14.25">
      <c r="A59" s="1" t="s">
        <v>107</v>
      </c>
      <c r="B59" s="1" t="s">
        <v>131</v>
      </c>
      <c r="C59" s="2">
        <v>1975</v>
      </c>
      <c r="D59" s="3" t="s">
        <v>132</v>
      </c>
      <c r="E59" s="4" t="str">
        <f t="shared" si="0"/>
        <v>http://www.ft-datenbank.de/web_document.php?id=0AA68428-0396-411B-A82A-07589AF4AA2C</v>
      </c>
    </row>
    <row r="60" spans="1:5" ht="14.25">
      <c r="A60" s="1" t="s">
        <v>107</v>
      </c>
      <c r="B60" s="1" t="s">
        <v>133</v>
      </c>
      <c r="C60" s="2">
        <v>1977</v>
      </c>
      <c r="D60" s="3" t="s">
        <v>134</v>
      </c>
      <c r="E60" s="4" t="str">
        <f t="shared" si="0"/>
        <v>http://www.ft-datenbank.de/web_document.php?id=D918C929-F459-4B30-954C-D1347C11E0A4</v>
      </c>
    </row>
    <row r="61" spans="1:5" ht="14.25">
      <c r="A61" s="1" t="s">
        <v>107</v>
      </c>
      <c r="B61" s="1" t="s">
        <v>135</v>
      </c>
      <c r="C61" s="2">
        <v>1977</v>
      </c>
      <c r="D61" s="3" t="s">
        <v>136</v>
      </c>
      <c r="E61" s="4" t="str">
        <f t="shared" si="0"/>
        <v>http://www.ft-datenbank.de/web_document.php?id=7672F5EC-332D-4C0B-8328-8A60339E19F8</v>
      </c>
    </row>
    <row r="62" spans="1:5" ht="14.25">
      <c r="A62" s="1" t="s">
        <v>107</v>
      </c>
      <c r="B62" s="1" t="s">
        <v>137</v>
      </c>
      <c r="C62" s="2">
        <v>1977</v>
      </c>
      <c r="D62" s="3" t="s">
        <v>138</v>
      </c>
      <c r="E62" s="4" t="str">
        <f t="shared" si="0"/>
        <v>http://www.ft-datenbank.de/web_document.php?id=63695E5D-F261-4C40-8B17-5E34A38F9B3D</v>
      </c>
    </row>
    <row r="63" spans="1:5" ht="14.25">
      <c r="A63" s="1" t="s">
        <v>107</v>
      </c>
      <c r="B63" s="1" t="s">
        <v>139</v>
      </c>
      <c r="C63" s="2">
        <v>1977</v>
      </c>
      <c r="D63" s="3" t="s">
        <v>140</v>
      </c>
      <c r="E63" s="4" t="str">
        <f t="shared" si="0"/>
        <v>http://www.ft-datenbank.de/web_document.php?id=447820C3-EE6C-414E-8682-33EA08BD1DD6</v>
      </c>
    </row>
    <row r="64" spans="1:5" ht="14.25">
      <c r="A64" s="1" t="s">
        <v>107</v>
      </c>
      <c r="B64" s="1" t="s">
        <v>141</v>
      </c>
      <c r="C64" s="2">
        <v>1978</v>
      </c>
      <c r="D64" s="3" t="s">
        <v>142</v>
      </c>
      <c r="E64" s="4" t="str">
        <f t="shared" si="0"/>
        <v>http://www.ft-datenbank.de/web_document.php?id=9AA801FE-626C-4D3E-A633-97A9B8420203</v>
      </c>
    </row>
    <row r="65" spans="1:5" ht="14.25">
      <c r="A65" s="1" t="s">
        <v>107</v>
      </c>
      <c r="B65" s="1" t="s">
        <v>143</v>
      </c>
      <c r="C65" s="2">
        <v>1978</v>
      </c>
      <c r="D65" s="3" t="s">
        <v>144</v>
      </c>
      <c r="E65" s="4" t="str">
        <f t="shared" si="0"/>
        <v>http://www.ft-datenbank.de/web_document.php?id=E1704745-B6F2-473C-92B0-BA9E508FA29A</v>
      </c>
    </row>
    <row r="66" spans="1:5" ht="14.25">
      <c r="A66" s="1" t="s">
        <v>145</v>
      </c>
      <c r="B66" s="1" t="s">
        <v>146</v>
      </c>
      <c r="C66" s="2">
        <v>1976</v>
      </c>
      <c r="D66" s="3" t="s">
        <v>147</v>
      </c>
      <c r="E66" s="4" t="str">
        <f t="shared" si="0"/>
        <v>http://www.ft-datenbank.de/web_document.php?id=50F083EF-83E7-4B5D-96A7-40AD0FE7EE0B</v>
      </c>
    </row>
    <row r="67" spans="1:5" ht="14.25">
      <c r="A67" s="1" t="s">
        <v>145</v>
      </c>
      <c r="B67" s="1" t="s">
        <v>146</v>
      </c>
      <c r="C67" s="2">
        <v>1979</v>
      </c>
      <c r="D67" s="3" t="s">
        <v>148</v>
      </c>
      <c r="E67" s="4" t="str">
        <f aca="true" t="shared" si="1" ref="E67:E130">HYPERLINK(D67)</f>
        <v>http://www.ft-datenbank.de/web_document.php?id=095C4003-2107-4C04-B63E-96DCBA0F3BA1</v>
      </c>
    </row>
    <row r="68" spans="1:5" ht="14.25">
      <c r="A68" s="1" t="s">
        <v>149</v>
      </c>
      <c r="B68" s="1" t="s">
        <v>150</v>
      </c>
      <c r="C68" s="2">
        <v>1970</v>
      </c>
      <c r="D68" s="3" t="s">
        <v>151</v>
      </c>
      <c r="E68" s="4" t="str">
        <f t="shared" si="1"/>
        <v>http://www.ft-datenbank.de/web_document.php?id=3D98709F-E21E-42A6-BCBD-48053FE91DED</v>
      </c>
    </row>
    <row r="69" spans="1:5" ht="14.25">
      <c r="A69" s="1" t="s">
        <v>149</v>
      </c>
      <c r="B69" s="1" t="s">
        <v>152</v>
      </c>
      <c r="C69" s="2">
        <v>1971</v>
      </c>
      <c r="D69" s="3" t="s">
        <v>153</v>
      </c>
      <c r="E69" s="4" t="str">
        <f t="shared" si="1"/>
        <v>http://www.ft-datenbank.de/web_document.php?id=BC47E030-FB3F-47A7-8D31-68CA1E6BBD55</v>
      </c>
    </row>
    <row r="70" spans="1:5" ht="14.25">
      <c r="A70" s="1" t="s">
        <v>149</v>
      </c>
      <c r="B70" s="1" t="s">
        <v>154</v>
      </c>
      <c r="C70" s="2">
        <v>1971</v>
      </c>
      <c r="D70" s="3" t="s">
        <v>155</v>
      </c>
      <c r="E70" s="4" t="str">
        <f t="shared" si="1"/>
        <v>http://www.ft-datenbank.de/web_document.php?id=88951421-E073-4B0B-8164-2FBDD247C2A7</v>
      </c>
    </row>
    <row r="71" spans="1:5" ht="14.25">
      <c r="A71" s="1" t="s">
        <v>149</v>
      </c>
      <c r="B71" s="1" t="s">
        <v>156</v>
      </c>
      <c r="C71" s="2">
        <v>1971</v>
      </c>
      <c r="D71" s="3" t="s">
        <v>157</v>
      </c>
      <c r="E71" s="4" t="str">
        <f t="shared" si="1"/>
        <v>http://www.ft-datenbank.de/web_document.php?id=CC7E16BE-3BCA-4686-8033-A8941F8EB4DA</v>
      </c>
    </row>
    <row r="72" spans="1:5" ht="14.25">
      <c r="A72" s="1" t="s">
        <v>149</v>
      </c>
      <c r="B72" s="1" t="s">
        <v>156</v>
      </c>
      <c r="C72" s="2">
        <v>1971</v>
      </c>
      <c r="D72" s="3" t="s">
        <v>158</v>
      </c>
      <c r="E72" s="4" t="str">
        <f t="shared" si="1"/>
        <v>http://www.ft-datenbank.de/web_document.php?id=DB1F3F0B-4FD7-482B-9BC0-A147AAE9F8CC</v>
      </c>
    </row>
    <row r="73" spans="1:5" ht="14.25">
      <c r="A73" s="1" t="s">
        <v>149</v>
      </c>
      <c r="B73" s="1" t="s">
        <v>159</v>
      </c>
      <c r="C73" s="2">
        <v>1971</v>
      </c>
      <c r="D73" s="3" t="s">
        <v>160</v>
      </c>
      <c r="E73" s="4" t="str">
        <f t="shared" si="1"/>
        <v>http://www.ft-datenbank.de/web_document.php?id=73210CC9-78F7-421D-9AD8-349C0B57699E</v>
      </c>
    </row>
    <row r="74" spans="1:5" ht="14.25">
      <c r="A74" s="1" t="s">
        <v>149</v>
      </c>
      <c r="B74" s="1" t="s">
        <v>152</v>
      </c>
      <c r="C74" s="2">
        <v>1972</v>
      </c>
      <c r="D74" s="3" t="s">
        <v>161</v>
      </c>
      <c r="E74" s="4" t="str">
        <f t="shared" si="1"/>
        <v>http://www.ft-datenbank.de/web_document.php?id=901246EF-21A0-45DC-A635-DCC6DDAB3F7D</v>
      </c>
    </row>
    <row r="75" spans="1:5" ht="14.25">
      <c r="A75" s="1" t="s">
        <v>149</v>
      </c>
      <c r="B75" s="1" t="s">
        <v>150</v>
      </c>
      <c r="C75" s="2">
        <v>1972</v>
      </c>
      <c r="D75" s="3" t="s">
        <v>162</v>
      </c>
      <c r="E75" s="4" t="str">
        <f t="shared" si="1"/>
        <v>http://www.ft-datenbank.de/web_document.php?id=067CEF39-9D15-4D2A-94CA-AF5B78BB05F7</v>
      </c>
    </row>
    <row r="76" spans="1:5" ht="14.25">
      <c r="A76" s="1" t="s">
        <v>149</v>
      </c>
      <c r="B76" s="1" t="s">
        <v>154</v>
      </c>
      <c r="C76" s="2">
        <v>1973</v>
      </c>
      <c r="D76" s="3" t="s">
        <v>163</v>
      </c>
      <c r="E76" s="4" t="str">
        <f t="shared" si="1"/>
        <v>http://www.ft-datenbank.de/web_document.php?id=3294BADE-496E-402A-A6E9-65A4726947B8</v>
      </c>
    </row>
    <row r="77" spans="1:5" ht="14.25">
      <c r="A77" s="1" t="s">
        <v>149</v>
      </c>
      <c r="B77" s="1" t="s">
        <v>154</v>
      </c>
      <c r="C77" s="2">
        <v>1975</v>
      </c>
      <c r="D77" s="3" t="s">
        <v>164</v>
      </c>
      <c r="E77" s="4" t="str">
        <f t="shared" si="1"/>
        <v>http://www.ft-datenbank.de/web_document.php?id=424F8F82-12FE-4D8D-9F61-1770F6FF5CFA</v>
      </c>
    </row>
    <row r="78" spans="1:5" ht="14.25">
      <c r="A78" s="1" t="s">
        <v>149</v>
      </c>
      <c r="B78" s="1" t="s">
        <v>156</v>
      </c>
      <c r="C78" s="2">
        <v>1975</v>
      </c>
      <c r="D78" s="3" t="s">
        <v>165</v>
      </c>
      <c r="E78" s="4" t="str">
        <f t="shared" si="1"/>
        <v>http://www.ft-datenbank.de/web_document.php?id=FF172167-170E-4A19-9A6E-44D5846608EA</v>
      </c>
    </row>
    <row r="79" spans="1:5" ht="14.25">
      <c r="A79" s="1" t="s">
        <v>149</v>
      </c>
      <c r="B79" s="1" t="s">
        <v>159</v>
      </c>
      <c r="C79" s="2">
        <v>1975</v>
      </c>
      <c r="D79" s="3" t="s">
        <v>166</v>
      </c>
      <c r="E79" s="4" t="str">
        <f t="shared" si="1"/>
        <v>http://www.ft-datenbank.de/web_document.php?id=387DE364-ECFE-41CF-8793-6D510833CB61</v>
      </c>
    </row>
    <row r="80" spans="1:5" ht="14.25">
      <c r="A80" s="1" t="s">
        <v>149</v>
      </c>
      <c r="B80" s="1" t="s">
        <v>159</v>
      </c>
      <c r="C80" s="2">
        <v>1975</v>
      </c>
      <c r="D80" s="3" t="s">
        <v>167</v>
      </c>
      <c r="E80" s="4" t="str">
        <f t="shared" si="1"/>
        <v>http://www.ft-datenbank.de/web_document.php?id=D604E21D-D7ED-43FB-A1B0-2840FD0B20F7</v>
      </c>
    </row>
    <row r="81" spans="1:5" ht="14.25">
      <c r="A81" s="1" t="s">
        <v>149</v>
      </c>
      <c r="B81" s="1" t="s">
        <v>150</v>
      </c>
      <c r="C81" s="2">
        <v>1975</v>
      </c>
      <c r="D81" s="3" t="s">
        <v>168</v>
      </c>
      <c r="E81" s="4" t="str">
        <f t="shared" si="1"/>
        <v>http://www.ft-datenbank.de/web_document.php?id=63767DE9-F524-458E-8D5B-9A3D2669F9CB</v>
      </c>
    </row>
    <row r="82" spans="1:5" ht="14.25">
      <c r="A82" s="1" t="s">
        <v>149</v>
      </c>
      <c r="B82" s="1" t="s">
        <v>152</v>
      </c>
      <c r="C82" s="2">
        <v>1975</v>
      </c>
      <c r="D82" s="3" t="s">
        <v>169</v>
      </c>
      <c r="E82" s="4" t="str">
        <f t="shared" si="1"/>
        <v>http://www.ft-datenbank.de/web_document.php?id=2EF01B16-70A1-440B-AE06-CC07D6704202</v>
      </c>
    </row>
    <row r="83" spans="1:5" ht="14.25">
      <c r="A83" s="1" t="s">
        <v>170</v>
      </c>
      <c r="B83" s="1" t="s">
        <v>171</v>
      </c>
      <c r="D83" s="3" t="s">
        <v>172</v>
      </c>
      <c r="E83" s="4" t="str">
        <f t="shared" si="1"/>
        <v>http://www.ft-datenbank.de/web_document.php?id=CC5096C2-765D-44FC-A106-6561A68113C4</v>
      </c>
    </row>
    <row r="84" spans="1:5" ht="14.25">
      <c r="A84" s="1" t="s">
        <v>173</v>
      </c>
      <c r="B84" s="1" t="s">
        <v>174</v>
      </c>
      <c r="C84" s="2">
        <v>2008</v>
      </c>
      <c r="D84" s="3" t="s">
        <v>175</v>
      </c>
      <c r="E84" s="4" t="str">
        <f t="shared" si="1"/>
        <v>http://www.ft-datenbank.de/web_document.php?id=004E1345-6C6A-480D-A16E-DA2D1EEC81D8</v>
      </c>
    </row>
    <row r="85" spans="1:5" ht="14.25">
      <c r="A85" s="1" t="s">
        <v>173</v>
      </c>
      <c r="B85" s="1" t="s">
        <v>174</v>
      </c>
      <c r="C85" s="2">
        <v>2008</v>
      </c>
      <c r="D85" s="3" t="s">
        <v>176</v>
      </c>
      <c r="E85" s="4" t="str">
        <f t="shared" si="1"/>
        <v>http://www.ft-datenbank.de/web_document.php?id=EADBA23A-B526-4139-9BB6-21A881399DD9</v>
      </c>
    </row>
    <row r="86" spans="1:5" ht="14.25">
      <c r="A86" s="1" t="s">
        <v>177</v>
      </c>
      <c r="B86" s="1" t="s">
        <v>178</v>
      </c>
      <c r="C86" s="2">
        <v>1994</v>
      </c>
      <c r="D86" s="3" t="s">
        <v>179</v>
      </c>
      <c r="E86" s="4" t="str">
        <f t="shared" si="1"/>
        <v>http://www.ft-datenbank.de/web_document.php?id=534665DE-41B4-4492-82EF-3E79849AC895</v>
      </c>
    </row>
    <row r="87" spans="1:5" ht="14.25">
      <c r="A87" s="1" t="s">
        <v>177</v>
      </c>
      <c r="B87" s="1" t="s">
        <v>180</v>
      </c>
      <c r="C87" s="2">
        <v>1996</v>
      </c>
      <c r="D87" s="3" t="s">
        <v>181</v>
      </c>
      <c r="E87" s="4" t="str">
        <f t="shared" si="1"/>
        <v>http://www.ft-datenbank.de/web_document.php?id=FDD3A5B6-C8CF-4988-A84B-808E98A770BC</v>
      </c>
    </row>
    <row r="88" spans="1:5" ht="14.25">
      <c r="A88" s="1" t="s">
        <v>177</v>
      </c>
      <c r="B88" s="1" t="s">
        <v>182</v>
      </c>
      <c r="C88" s="2">
        <v>1997</v>
      </c>
      <c r="D88" s="3" t="s">
        <v>183</v>
      </c>
      <c r="E88" s="4" t="str">
        <f t="shared" si="1"/>
        <v>http://www.ft-datenbank.de/web_document.php?id=EEE564DC-A62B-4ABE-9440-491DF7E68850</v>
      </c>
    </row>
    <row r="89" spans="1:5" ht="14.25">
      <c r="A89" s="1" t="s">
        <v>184</v>
      </c>
      <c r="B89" s="1" t="s">
        <v>185</v>
      </c>
      <c r="C89" s="2">
        <v>2008</v>
      </c>
      <c r="D89" s="3" t="s">
        <v>186</v>
      </c>
      <c r="E89" s="4" t="str">
        <f t="shared" si="1"/>
        <v>http://www.ft-datenbank.de/web_document.php?id=8D8946BD-FFD4-4A8B-ACA8-597DA33C9B07</v>
      </c>
    </row>
    <row r="90" spans="1:5" ht="14.25">
      <c r="A90" s="1" t="s">
        <v>184</v>
      </c>
      <c r="B90" s="1" t="s">
        <v>187</v>
      </c>
      <c r="C90" s="2">
        <v>2008</v>
      </c>
      <c r="D90" s="3" t="s">
        <v>188</v>
      </c>
      <c r="E90" s="4" t="str">
        <f t="shared" si="1"/>
        <v>http://www.ft-datenbank.de/web_document.php?id=2691F8EF-7CFD-4086-B9BB-2EA6C9F6876D</v>
      </c>
    </row>
    <row r="91" spans="1:5" ht="14.25">
      <c r="A91" s="1" t="s">
        <v>184</v>
      </c>
      <c r="B91" s="1" t="s">
        <v>189</v>
      </c>
      <c r="C91" s="2">
        <v>2010</v>
      </c>
      <c r="D91" s="3" t="s">
        <v>190</v>
      </c>
      <c r="E91" s="4" t="str">
        <f t="shared" si="1"/>
        <v>http://www.ft-datenbank.de/web_document.php?id=60F60532-286D-4DDE-A7A7-B112A6E013F2</v>
      </c>
    </row>
    <row r="92" spans="1:5" ht="14.25">
      <c r="A92" s="1" t="s">
        <v>191</v>
      </c>
      <c r="B92" s="1" t="s">
        <v>192</v>
      </c>
      <c r="C92" s="2">
        <v>1966</v>
      </c>
      <c r="D92" s="3" t="s">
        <v>193</v>
      </c>
      <c r="E92" s="4" t="str">
        <f t="shared" si="1"/>
        <v>http://www.ft-datenbank.de/web_document.php?id=99781E19-6A96-4702-B431-055148E843A6</v>
      </c>
    </row>
    <row r="93" spans="1:5" ht="14.25">
      <c r="A93" s="1" t="s">
        <v>191</v>
      </c>
      <c r="B93" s="1" t="s">
        <v>192</v>
      </c>
      <c r="C93" s="2">
        <v>1967</v>
      </c>
      <c r="D93" s="3" t="s">
        <v>194</v>
      </c>
      <c r="E93" s="4" t="str">
        <f t="shared" si="1"/>
        <v>http://www.ft-datenbank.de/web_document.php?id=913F508E-9FB0-40C8-88B8-2A9604181C1B</v>
      </c>
    </row>
    <row r="94" spans="1:5" ht="14.25">
      <c r="A94" s="1" t="s">
        <v>191</v>
      </c>
      <c r="B94" s="1" t="s">
        <v>192</v>
      </c>
      <c r="C94" s="2">
        <v>1969</v>
      </c>
      <c r="D94" s="3" t="s">
        <v>195</v>
      </c>
      <c r="E94" s="4" t="str">
        <f t="shared" si="1"/>
        <v>http://www.ft-datenbank.de/web_document.php?id=6D2D23F6-762B-4AB9-83C0-D4CCAAAE9D1A</v>
      </c>
    </row>
    <row r="95" spans="1:5" ht="14.25">
      <c r="A95" s="1" t="s">
        <v>191</v>
      </c>
      <c r="B95" s="1" t="s">
        <v>192</v>
      </c>
      <c r="C95" s="2">
        <v>1970</v>
      </c>
      <c r="D95" s="3" t="s">
        <v>196</v>
      </c>
      <c r="E95" s="4" t="str">
        <f t="shared" si="1"/>
        <v>http://www.ft-datenbank.de/web_document.php?id=4D181598-07C0-45C2-ABAA-A9C659201607</v>
      </c>
    </row>
    <row r="96" spans="1:5" ht="14.25">
      <c r="A96" s="1" t="s">
        <v>191</v>
      </c>
      <c r="B96" s="1" t="s">
        <v>192</v>
      </c>
      <c r="C96" s="2">
        <v>1972</v>
      </c>
      <c r="D96" s="3" t="s">
        <v>197</v>
      </c>
      <c r="E96" s="4" t="str">
        <f t="shared" si="1"/>
        <v>http://www.ft-datenbank.de/web_document.php?id=85A3A7B7-8461-46A7-878E-BCB3CA427BC5</v>
      </c>
    </row>
    <row r="97" spans="1:5" ht="14.25">
      <c r="A97" s="1" t="s">
        <v>198</v>
      </c>
      <c r="B97" s="1" t="s">
        <v>199</v>
      </c>
      <c r="C97" s="2">
        <v>1972</v>
      </c>
      <c r="D97" s="3" t="s">
        <v>200</v>
      </c>
      <c r="E97" s="4" t="str">
        <f t="shared" si="1"/>
        <v>http://www.ft-datenbank.de/web_document.php?id=4B141492-364A-40D7-B33C-DF01C6EFBFF1</v>
      </c>
    </row>
    <row r="98" spans="1:5" ht="14.25">
      <c r="A98" s="1" t="s">
        <v>198</v>
      </c>
      <c r="B98" s="1" t="s">
        <v>201</v>
      </c>
      <c r="C98" s="2">
        <v>1973</v>
      </c>
      <c r="D98" s="3" t="s">
        <v>202</v>
      </c>
      <c r="E98" s="4" t="str">
        <f t="shared" si="1"/>
        <v>http://www.ft-datenbank.de/web_document.php?id=D0F3DB28-725A-4C56-90F4-D9C1196344BC</v>
      </c>
    </row>
    <row r="99" spans="1:5" ht="14.25">
      <c r="A99" s="1" t="s">
        <v>203</v>
      </c>
      <c r="B99" s="1" t="s">
        <v>204</v>
      </c>
      <c r="D99" s="3" t="s">
        <v>205</v>
      </c>
      <c r="E99" s="4" t="str">
        <f t="shared" si="1"/>
        <v>http://www.ft-datenbank.de/web_document.php?id=D0155894-30CA-47CE-8C69-442AC58EE6C4</v>
      </c>
    </row>
    <row r="100" spans="1:5" ht="14.25">
      <c r="A100" s="1" t="s">
        <v>203</v>
      </c>
      <c r="B100" s="1" t="s">
        <v>206</v>
      </c>
      <c r="D100" s="3" t="s">
        <v>207</v>
      </c>
      <c r="E100" s="4" t="str">
        <f t="shared" si="1"/>
        <v>http://www.ft-datenbank.de/web_document.php?id=BB4A158E-2D91-4860-A847-74E29554C19B</v>
      </c>
    </row>
    <row r="101" spans="1:5" ht="14.25">
      <c r="A101" s="1" t="s">
        <v>203</v>
      </c>
      <c r="B101" s="1" t="s">
        <v>208</v>
      </c>
      <c r="D101" s="3" t="s">
        <v>209</v>
      </c>
      <c r="E101" s="4" t="str">
        <f t="shared" si="1"/>
        <v>http://www.ft-datenbank.de/web_document.php?id=7098B742-051A-498B-855C-F101BE485E67</v>
      </c>
    </row>
    <row r="102" spans="1:5" ht="14.25">
      <c r="A102" s="1" t="s">
        <v>203</v>
      </c>
      <c r="B102" s="1" t="s">
        <v>210</v>
      </c>
      <c r="C102" s="2">
        <v>1978</v>
      </c>
      <c r="D102" s="3" t="s">
        <v>211</v>
      </c>
      <c r="E102" s="4" t="str">
        <f t="shared" si="1"/>
        <v>http://www.ft-datenbank.de/web_document.php?id=AE614930-E492-4CFE-BDC4-F1A54AA75655</v>
      </c>
    </row>
    <row r="103" spans="1:5" ht="14.25">
      <c r="A103" s="1" t="s">
        <v>203</v>
      </c>
      <c r="B103" s="1" t="s">
        <v>212</v>
      </c>
      <c r="C103" s="2">
        <v>1979</v>
      </c>
      <c r="D103" s="3" t="s">
        <v>213</v>
      </c>
      <c r="E103" s="4" t="str">
        <f t="shared" si="1"/>
        <v>http://www.ft-datenbank.de/web_document.php?id=58F23E78-61C1-4228-8C52-1EB82BBE3A73</v>
      </c>
    </row>
    <row r="104" spans="1:5" ht="14.25">
      <c r="A104" s="1" t="s">
        <v>203</v>
      </c>
      <c r="B104" s="1" t="s">
        <v>214</v>
      </c>
      <c r="C104" s="2">
        <v>1979</v>
      </c>
      <c r="D104" s="3" t="s">
        <v>215</v>
      </c>
      <c r="E104" s="4" t="str">
        <f t="shared" si="1"/>
        <v>http://www.ft-datenbank.de/web_document.php?id=152B1EDB-68C1-40F4-9B42-E94C830187F0</v>
      </c>
    </row>
    <row r="105" spans="1:5" ht="14.25">
      <c r="A105" s="1" t="s">
        <v>203</v>
      </c>
      <c r="B105" s="1" t="s">
        <v>216</v>
      </c>
      <c r="C105" s="2">
        <v>1979</v>
      </c>
      <c r="D105" s="3" t="s">
        <v>217</v>
      </c>
      <c r="E105" s="4" t="str">
        <f t="shared" si="1"/>
        <v>http://www.ft-datenbank.de/web_document.php?id=65429DA7-9D22-41AC-AF9C-170F0331C668</v>
      </c>
    </row>
    <row r="106" spans="1:5" ht="14.25">
      <c r="A106" s="1" t="s">
        <v>218</v>
      </c>
      <c r="B106" s="1" t="s">
        <v>219</v>
      </c>
      <c r="C106" s="2">
        <v>1991</v>
      </c>
      <c r="D106" s="3" t="s">
        <v>220</v>
      </c>
      <c r="E106" s="4" t="str">
        <f t="shared" si="1"/>
        <v>http://www.ft-datenbank.de/web_document.php?id=91C95163-B55D-404E-A29A-86464BF891C6</v>
      </c>
    </row>
    <row r="107" spans="1:5" ht="14.25">
      <c r="A107" s="1" t="s">
        <v>221</v>
      </c>
      <c r="B107" s="1" t="s">
        <v>222</v>
      </c>
      <c r="C107" s="2">
        <v>1985</v>
      </c>
      <c r="D107" s="3" t="s">
        <v>223</v>
      </c>
      <c r="E107" s="4" t="str">
        <f t="shared" si="1"/>
        <v>http://www.ft-datenbank.de/web_document.php?id=9367D2F8-0390-49E3-BF1F-8191F77B8713</v>
      </c>
    </row>
    <row r="108" spans="1:5" ht="14.25">
      <c r="A108" s="1" t="s">
        <v>224</v>
      </c>
      <c r="B108" s="1" t="s">
        <v>225</v>
      </c>
      <c r="C108" s="2">
        <v>1981</v>
      </c>
      <c r="D108" s="3" t="s">
        <v>226</v>
      </c>
      <c r="E108" s="4" t="str">
        <f t="shared" si="1"/>
        <v>http://www.ft-datenbank.de/web_document.php?id=66FA1915-A36D-4BF1-A782-074007D568E1</v>
      </c>
    </row>
    <row r="109" spans="1:5" ht="14.25">
      <c r="A109" s="1" t="s">
        <v>224</v>
      </c>
      <c r="B109" s="1" t="s">
        <v>227</v>
      </c>
      <c r="C109" s="2">
        <v>1981</v>
      </c>
      <c r="D109" s="3" t="s">
        <v>228</v>
      </c>
      <c r="E109" s="4" t="str">
        <f t="shared" si="1"/>
        <v>http://www.ft-datenbank.de/web_document.php?id=7AB885AD-9BBD-4340-91F5-E1153DEA232A</v>
      </c>
    </row>
    <row r="110" spans="1:5" ht="14.25">
      <c r="A110" s="1" t="s">
        <v>224</v>
      </c>
      <c r="B110" s="1" t="s">
        <v>229</v>
      </c>
      <c r="C110" s="2">
        <v>1981</v>
      </c>
      <c r="D110" s="3" t="s">
        <v>230</v>
      </c>
      <c r="E110" s="4" t="str">
        <f t="shared" si="1"/>
        <v>http://www.ft-datenbank.de/web_document.php?id=54EFC20B-EEF6-4000-80BE-08CC52E24A0C</v>
      </c>
    </row>
    <row r="111" spans="1:5" ht="14.25">
      <c r="A111" s="1" t="s">
        <v>231</v>
      </c>
      <c r="B111" s="1" t="s">
        <v>232</v>
      </c>
      <c r="C111" s="2">
        <v>1967</v>
      </c>
      <c r="D111" s="3" t="s">
        <v>233</v>
      </c>
      <c r="E111" s="4" t="str">
        <f t="shared" si="1"/>
        <v>http://www.ft-datenbank.de/web_document.php?id=B6FA9005-EFA2-4673-832E-6C06EF91141E</v>
      </c>
    </row>
    <row r="112" spans="1:5" ht="14.25">
      <c r="A112" s="1" t="s">
        <v>231</v>
      </c>
      <c r="B112" s="1" t="s">
        <v>234</v>
      </c>
      <c r="C112" s="2">
        <v>1968</v>
      </c>
      <c r="D112" s="3" t="s">
        <v>235</v>
      </c>
      <c r="E112" s="4" t="str">
        <f t="shared" si="1"/>
        <v>http://www.ft-datenbank.de/web_document.php?id=5B0C0F49-4271-4839-A29E-ADA76F5D715C</v>
      </c>
    </row>
    <row r="113" spans="1:5" ht="14.25">
      <c r="A113" s="1" t="s">
        <v>236</v>
      </c>
      <c r="B113" s="1" t="s">
        <v>237</v>
      </c>
      <c r="C113" s="2">
        <v>1970</v>
      </c>
      <c r="D113" s="3" t="s">
        <v>238</v>
      </c>
      <c r="E113" s="4" t="str">
        <f t="shared" si="1"/>
        <v>http://www.ft-datenbank.de/web_document.php?id=485AEB1B-AF76-4FEB-8DEB-35A28374346E</v>
      </c>
    </row>
    <row r="114" spans="1:5" ht="14.25">
      <c r="A114" s="1" t="s">
        <v>236</v>
      </c>
      <c r="B114" s="1" t="s">
        <v>237</v>
      </c>
      <c r="C114" s="2">
        <v>1971</v>
      </c>
      <c r="D114" s="3" t="s">
        <v>239</v>
      </c>
      <c r="E114" s="4" t="str">
        <f t="shared" si="1"/>
        <v>http://www.ft-datenbank.de/web_document.php?id=2BC64637-752F-4A94-B548-8AC80D5A95E7</v>
      </c>
    </row>
    <row r="115" spans="1:5" ht="14.25">
      <c r="A115" s="1" t="s">
        <v>236</v>
      </c>
      <c r="B115" s="1" t="s">
        <v>240</v>
      </c>
      <c r="C115" s="2">
        <v>1979</v>
      </c>
      <c r="D115" s="3" t="s">
        <v>241</v>
      </c>
      <c r="E115" s="4" t="str">
        <f t="shared" si="1"/>
        <v>http://www.ft-datenbank.de/web_document.php?id=E76DF663-3427-48A0-A658-5A568A717D25</v>
      </c>
    </row>
    <row r="116" spans="1:5" ht="14.25">
      <c r="A116" s="1" t="s">
        <v>236</v>
      </c>
      <c r="B116" s="1" t="s">
        <v>242</v>
      </c>
      <c r="C116" s="2">
        <v>1979</v>
      </c>
      <c r="D116" s="3" t="s">
        <v>243</v>
      </c>
      <c r="E116" s="4" t="str">
        <f t="shared" si="1"/>
        <v>http://www.ft-datenbank.de/web_document.php?id=0201795D-A3C9-4512-B0E2-98FFD9645584</v>
      </c>
    </row>
    <row r="117" spans="1:5" ht="14.25">
      <c r="A117" s="1" t="s">
        <v>236</v>
      </c>
      <c r="B117" s="1" t="s">
        <v>244</v>
      </c>
      <c r="C117" s="2">
        <v>1979</v>
      </c>
      <c r="D117" s="3" t="s">
        <v>245</v>
      </c>
      <c r="E117" s="4" t="str">
        <f t="shared" si="1"/>
        <v>http://www.ft-datenbank.de/web_document.php?id=D9CD98AC-A2F5-4305-B7A2-98280309BE21</v>
      </c>
    </row>
    <row r="118" spans="1:5" ht="14.25">
      <c r="A118" s="1" t="s">
        <v>246</v>
      </c>
      <c r="B118" s="1" t="s">
        <v>247</v>
      </c>
      <c r="C118" s="2">
        <v>1995</v>
      </c>
      <c r="D118" s="3" t="s">
        <v>248</v>
      </c>
      <c r="E118" s="4" t="str">
        <f t="shared" si="1"/>
        <v>http://www.ft-datenbank.de/web_document.php?id=0DA3ECD9-21DA-44A5-A8C1-0B6FE6C7EB4B</v>
      </c>
    </row>
    <row r="119" spans="1:5" ht="14.25">
      <c r="A119" s="1" t="s">
        <v>249</v>
      </c>
      <c r="B119" s="1" t="s">
        <v>250</v>
      </c>
      <c r="C119" s="2">
        <v>2006</v>
      </c>
      <c r="D119" s="3" t="s">
        <v>251</v>
      </c>
      <c r="E119" s="4" t="str">
        <f t="shared" si="1"/>
        <v>http://www.ft-datenbank.de/web_document.php?id=FBD29922-672D-402F-96F6-6B73B802B9E3</v>
      </c>
    </row>
    <row r="120" spans="1:5" ht="14.25">
      <c r="A120" s="1" t="s">
        <v>249</v>
      </c>
      <c r="B120" s="1" t="s">
        <v>252</v>
      </c>
      <c r="C120" s="2">
        <v>2006</v>
      </c>
      <c r="D120" s="3" t="s">
        <v>253</v>
      </c>
      <c r="E120" s="4" t="str">
        <f t="shared" si="1"/>
        <v>http://www.ft-datenbank.de/web_document.php?id=63E36DFE-C3A6-42A4-8542-C7D6E7C4F896</v>
      </c>
    </row>
    <row r="121" spans="1:5" ht="14.25">
      <c r="A121" s="1" t="s">
        <v>254</v>
      </c>
      <c r="B121" s="1" t="s">
        <v>255</v>
      </c>
      <c r="C121" s="2">
        <v>1999</v>
      </c>
      <c r="D121" s="3" t="s">
        <v>256</v>
      </c>
      <c r="E121" s="4" t="str">
        <f t="shared" si="1"/>
        <v>http://www.ft-datenbank.de/web_document.php?id=A3290FD9-11E9-4C1C-8D3C-41B614DA601E</v>
      </c>
    </row>
    <row r="122" spans="1:5" ht="14.25">
      <c r="A122" s="1" t="s">
        <v>254</v>
      </c>
      <c r="B122" s="1" t="s">
        <v>257</v>
      </c>
      <c r="C122" s="2">
        <v>1999</v>
      </c>
      <c r="D122" s="3" t="s">
        <v>258</v>
      </c>
      <c r="E122" s="4" t="str">
        <f t="shared" si="1"/>
        <v>http://www.ft-datenbank.de/web_document.php?id=3B10D470-2671-4702-A25C-87BE9079A85F</v>
      </c>
    </row>
    <row r="123" spans="1:5" ht="14.25">
      <c r="A123" s="1" t="s">
        <v>254</v>
      </c>
      <c r="B123" s="1" t="s">
        <v>259</v>
      </c>
      <c r="C123" s="2">
        <v>2000</v>
      </c>
      <c r="D123" s="3" t="s">
        <v>260</v>
      </c>
      <c r="E123" s="4" t="str">
        <f t="shared" si="1"/>
        <v>http://www.ft-datenbank.de/web_document.php?id=D0400D53-2DDB-4FB3-B2DB-6EDE8D074DBD</v>
      </c>
    </row>
    <row r="124" spans="1:5" ht="14.25">
      <c r="A124" s="1" t="s">
        <v>254</v>
      </c>
      <c r="B124" s="1" t="s">
        <v>261</v>
      </c>
      <c r="C124" s="2">
        <v>2000</v>
      </c>
      <c r="D124" s="3" t="s">
        <v>262</v>
      </c>
      <c r="E124" s="4" t="str">
        <f t="shared" si="1"/>
        <v>http://www.ft-datenbank.de/web_document.php?id=2282AD14-61A4-4AEE-B78F-3C3F0AB6EBE9</v>
      </c>
    </row>
    <row r="125" spans="1:5" ht="14.25">
      <c r="A125" s="1" t="s">
        <v>263</v>
      </c>
      <c r="B125" s="1" t="s">
        <v>264</v>
      </c>
      <c r="D125" s="3" t="s">
        <v>265</v>
      </c>
      <c r="E125" s="4" t="str">
        <f t="shared" si="1"/>
        <v>http://www.ft-datenbank.de/web_document.php?id=62562140-6829-4971-B57C-32CD3B436589</v>
      </c>
    </row>
    <row r="126" spans="1:5" ht="14.25">
      <c r="A126" s="1" t="s">
        <v>263</v>
      </c>
      <c r="B126" s="1" t="s">
        <v>266</v>
      </c>
      <c r="C126" s="2">
        <v>1971</v>
      </c>
      <c r="D126" s="3" t="s">
        <v>267</v>
      </c>
      <c r="E126" s="4" t="str">
        <f t="shared" si="1"/>
        <v>http://www.ft-datenbank.de/web_document.php?id=259B39ED-A20A-44DB-AD69-B39881C27146</v>
      </c>
    </row>
    <row r="127" spans="1:5" ht="14.25">
      <c r="A127" s="1" t="s">
        <v>263</v>
      </c>
      <c r="B127" s="1" t="s">
        <v>268</v>
      </c>
      <c r="C127" s="2">
        <v>1971</v>
      </c>
      <c r="D127" s="3" t="s">
        <v>269</v>
      </c>
      <c r="E127" s="4" t="str">
        <f t="shared" si="1"/>
        <v>http://www.ft-datenbank.de/web_document.php?id=F663A3A6-3763-4898-9C4B-4A2357AAF846</v>
      </c>
    </row>
    <row r="128" spans="1:5" ht="14.25">
      <c r="A128" s="1" t="s">
        <v>263</v>
      </c>
      <c r="B128" s="1" t="s">
        <v>270</v>
      </c>
      <c r="C128" s="2">
        <v>1971</v>
      </c>
      <c r="D128" s="3" t="s">
        <v>271</v>
      </c>
      <c r="E128" s="4" t="str">
        <f t="shared" si="1"/>
        <v>http://www.ft-datenbank.de/web_document.php?id=865DA46D-7F3A-4A2D-BEFE-9F4A3FAFCC4B</v>
      </c>
    </row>
    <row r="129" spans="1:5" ht="14.25">
      <c r="A129" s="1" t="s">
        <v>263</v>
      </c>
      <c r="B129" s="1" t="s">
        <v>272</v>
      </c>
      <c r="C129" s="2">
        <v>1971</v>
      </c>
      <c r="D129" s="3" t="s">
        <v>273</v>
      </c>
      <c r="E129" s="4" t="str">
        <f t="shared" si="1"/>
        <v>http://www.ft-datenbank.de/web_document.php?id=7F3BF9FB-EE7B-4CF1-9C3A-BBAD080ECF4D</v>
      </c>
    </row>
    <row r="130" spans="1:5" ht="14.25">
      <c r="A130" s="1" t="s">
        <v>263</v>
      </c>
      <c r="B130" s="1" t="s">
        <v>274</v>
      </c>
      <c r="C130" s="2">
        <v>1971</v>
      </c>
      <c r="D130" s="3" t="s">
        <v>275</v>
      </c>
      <c r="E130" s="4" t="str">
        <f t="shared" si="1"/>
        <v>http://www.ft-datenbank.de/web_document.php?id=7EFBD090-80B3-4699-B419-14890AC09520</v>
      </c>
    </row>
    <row r="131" spans="1:5" ht="14.25">
      <c r="A131" s="1" t="s">
        <v>263</v>
      </c>
      <c r="B131" s="1" t="s">
        <v>276</v>
      </c>
      <c r="C131" s="2">
        <v>1972</v>
      </c>
      <c r="D131" s="3" t="s">
        <v>277</v>
      </c>
      <c r="E131" s="4" t="str">
        <f aca="true" t="shared" si="2" ref="E131:E194">HYPERLINK(D131)</f>
        <v>http://www.ft-datenbank.de/web_document.php?id=B9272AD6-757D-4278-84FB-1B6E56F3123D</v>
      </c>
    </row>
    <row r="132" spans="1:5" ht="14.25">
      <c r="A132" s="1" t="s">
        <v>263</v>
      </c>
      <c r="B132" s="1" t="s">
        <v>278</v>
      </c>
      <c r="C132" s="2">
        <v>1972</v>
      </c>
      <c r="D132" s="3" t="s">
        <v>279</v>
      </c>
      <c r="E132" s="4" t="str">
        <f t="shared" si="2"/>
        <v>http://www.ft-datenbank.de/web_document.php?id=7DC3C382-84BE-4E49-8DCD-8757F9BD8311</v>
      </c>
    </row>
    <row r="133" spans="1:5" ht="14.25">
      <c r="A133" s="1" t="s">
        <v>263</v>
      </c>
      <c r="B133" s="1" t="s">
        <v>280</v>
      </c>
      <c r="C133" s="2">
        <v>1975</v>
      </c>
      <c r="D133" s="3" t="s">
        <v>281</v>
      </c>
      <c r="E133" s="4" t="str">
        <f t="shared" si="2"/>
        <v>http://www.ft-datenbank.de/web_document.php?id=496B257A-092F-4013-A7E2-A77F131E0878</v>
      </c>
    </row>
    <row r="134" spans="1:5" ht="14.25">
      <c r="A134" s="1" t="s">
        <v>263</v>
      </c>
      <c r="B134" s="1" t="s">
        <v>282</v>
      </c>
      <c r="C134" s="2">
        <v>1975</v>
      </c>
      <c r="D134" s="3" t="s">
        <v>283</v>
      </c>
      <c r="E134" s="4" t="str">
        <f t="shared" si="2"/>
        <v>http://www.ft-datenbank.de/web_document.php?id=2E166A21-DB9B-4CE9-89AD-9F5641BEF86F</v>
      </c>
    </row>
    <row r="135" spans="1:5" ht="14.25">
      <c r="A135" s="1" t="s">
        <v>263</v>
      </c>
      <c r="B135" s="1" t="s">
        <v>284</v>
      </c>
      <c r="C135" s="2">
        <v>1976</v>
      </c>
      <c r="D135" s="3" t="s">
        <v>285</v>
      </c>
      <c r="E135" s="4" t="str">
        <f t="shared" si="2"/>
        <v>http://www.ft-datenbank.de/web_document.php?id=8CC93CD7-1CE9-44EB-9181-12BCED8F890E</v>
      </c>
    </row>
    <row r="136" spans="1:5" ht="14.25">
      <c r="A136" s="1" t="s">
        <v>286</v>
      </c>
      <c r="B136" s="1" t="s">
        <v>287</v>
      </c>
      <c r="D136" s="3" t="s">
        <v>288</v>
      </c>
      <c r="E136" s="4" t="str">
        <f t="shared" si="2"/>
        <v>http://www.ft-datenbank.de/web_document.php?id=E54263C5-02A9-4EC4-BAE9-4C97B36C447C</v>
      </c>
    </row>
    <row r="137" spans="1:5" ht="14.25">
      <c r="A137" s="1" t="s">
        <v>286</v>
      </c>
      <c r="B137" s="1" t="s">
        <v>289</v>
      </c>
      <c r="D137" s="3" t="s">
        <v>290</v>
      </c>
      <c r="E137" s="4" t="str">
        <f t="shared" si="2"/>
        <v>http://www.ft-datenbank.de/web_document.php?id=A3B30A9C-8B30-4DA5-9144-9F920F580FD6</v>
      </c>
    </row>
    <row r="138" spans="1:5" ht="14.25">
      <c r="A138" s="1" t="s">
        <v>286</v>
      </c>
      <c r="B138" s="1" t="s">
        <v>291</v>
      </c>
      <c r="D138" s="3" t="s">
        <v>292</v>
      </c>
      <c r="E138" s="4" t="str">
        <f t="shared" si="2"/>
        <v>http://www.ft-datenbank.de/web_document.php?id=5DE31325-EDCE-43AE-A927-A88CAEFC3AE6</v>
      </c>
    </row>
    <row r="139" spans="1:5" ht="14.25">
      <c r="A139" s="1" t="s">
        <v>286</v>
      </c>
      <c r="B139" s="1" t="s">
        <v>293</v>
      </c>
      <c r="D139" s="3" t="s">
        <v>294</v>
      </c>
      <c r="E139" s="4" t="str">
        <f t="shared" si="2"/>
        <v>http://www.ft-datenbank.de/web_document.php?id=FD54AC38-9E14-4473-848F-0D448284651E</v>
      </c>
    </row>
    <row r="140" spans="1:5" ht="14.25">
      <c r="A140" s="1" t="s">
        <v>286</v>
      </c>
      <c r="B140" s="1" t="s">
        <v>295</v>
      </c>
      <c r="D140" s="3" t="s">
        <v>296</v>
      </c>
      <c r="E140" s="4" t="str">
        <f t="shared" si="2"/>
        <v>http://www.ft-datenbank.de/web_document.php?id=5A81639B-421E-4557-AEE5-520FB09B8FB7</v>
      </c>
    </row>
    <row r="141" spans="1:5" ht="14.25">
      <c r="A141" s="1" t="s">
        <v>286</v>
      </c>
      <c r="B141" s="1" t="s">
        <v>297</v>
      </c>
      <c r="D141" s="3" t="s">
        <v>298</v>
      </c>
      <c r="E141" s="4" t="str">
        <f t="shared" si="2"/>
        <v>http://www.ft-datenbank.de/web_document.php?id=AB3CBE48-EE5E-45D8-9F1A-7093307045F1</v>
      </c>
    </row>
    <row r="142" spans="1:5" ht="14.25">
      <c r="A142" s="1" t="s">
        <v>286</v>
      </c>
      <c r="B142" s="1" t="s">
        <v>299</v>
      </c>
      <c r="D142" s="3" t="s">
        <v>300</v>
      </c>
      <c r="E142" s="4" t="str">
        <f t="shared" si="2"/>
        <v>http://www.ft-datenbank.de/web_document.php?id=22842CB9-A5D7-4EE3-9357-2FA8524599D3</v>
      </c>
    </row>
    <row r="143" spans="1:5" ht="14.25">
      <c r="A143" s="1" t="s">
        <v>286</v>
      </c>
      <c r="B143" s="1" t="s">
        <v>301</v>
      </c>
      <c r="D143" s="3" t="s">
        <v>302</v>
      </c>
      <c r="E143" s="4" t="str">
        <f t="shared" si="2"/>
        <v>http://www.ft-datenbank.de/web_document.php?id=524A3A05-50C1-4651-A21C-D58C3ABBC2D8</v>
      </c>
    </row>
    <row r="144" spans="1:5" ht="14.25">
      <c r="A144" s="1" t="s">
        <v>286</v>
      </c>
      <c r="B144" s="1" t="s">
        <v>303</v>
      </c>
      <c r="D144" s="3" t="s">
        <v>304</v>
      </c>
      <c r="E144" s="4" t="str">
        <f t="shared" si="2"/>
        <v>http://www.ft-datenbank.de/web_document.php?id=CC32AC42-A91F-4E04-B4D1-555CE10CB6B0</v>
      </c>
    </row>
    <row r="145" spans="1:5" ht="14.25">
      <c r="A145" s="1" t="s">
        <v>286</v>
      </c>
      <c r="B145" s="1" t="s">
        <v>305</v>
      </c>
      <c r="D145" s="3" t="s">
        <v>306</v>
      </c>
      <c r="E145" s="4" t="str">
        <f t="shared" si="2"/>
        <v>http://www.ft-datenbank.de/web_document.php?id=088F75CD-9372-422E-A5DB-7BCA59923259</v>
      </c>
    </row>
    <row r="146" spans="1:5" ht="14.25">
      <c r="A146" s="1" t="s">
        <v>286</v>
      </c>
      <c r="B146" s="1" t="s">
        <v>307</v>
      </c>
      <c r="D146" s="3" t="s">
        <v>308</v>
      </c>
      <c r="E146" s="4" t="str">
        <f t="shared" si="2"/>
        <v>http://www.ft-datenbank.de/web_document.php?id=EB0A1580-3436-4F94-ADED-9408346203FE</v>
      </c>
    </row>
    <row r="147" spans="1:5" ht="14.25">
      <c r="A147" s="1" t="s">
        <v>286</v>
      </c>
      <c r="B147" s="1" t="s">
        <v>309</v>
      </c>
      <c r="D147" s="3" t="s">
        <v>310</v>
      </c>
      <c r="E147" s="4" t="str">
        <f t="shared" si="2"/>
        <v>http://www.ft-datenbank.de/web_document.php?id=864AFE08-EA44-49BA-A8F9-BB835B43B61A</v>
      </c>
    </row>
    <row r="148" spans="1:5" ht="14.25">
      <c r="A148" s="1" t="s">
        <v>286</v>
      </c>
      <c r="B148" s="1" t="s">
        <v>311</v>
      </c>
      <c r="D148" s="3" t="s">
        <v>312</v>
      </c>
      <c r="E148" s="4" t="str">
        <f t="shared" si="2"/>
        <v>http://www.ft-datenbank.de/web_document.php?id=E37C1C42-99A5-412E-B673-A6AC92F36A4A</v>
      </c>
    </row>
    <row r="149" spans="1:5" ht="14.25">
      <c r="A149" s="1" t="s">
        <v>286</v>
      </c>
      <c r="B149" s="1" t="s">
        <v>313</v>
      </c>
      <c r="D149" s="3" t="s">
        <v>314</v>
      </c>
      <c r="E149" s="4" t="str">
        <f t="shared" si="2"/>
        <v>http://www.ft-datenbank.de/web_document.php?id=C2B75843-F5D1-445F-A205-41683C027D15</v>
      </c>
    </row>
    <row r="150" spans="1:5" ht="14.25">
      <c r="A150" s="1" t="s">
        <v>286</v>
      </c>
      <c r="B150" s="1" t="s">
        <v>315</v>
      </c>
      <c r="D150" s="3" t="s">
        <v>316</v>
      </c>
      <c r="E150" s="4" t="str">
        <f t="shared" si="2"/>
        <v>http://www.ft-datenbank.de/web_document.php?id=3FA2CEA9-C38F-4CC6-8608-1C3CC4A01096</v>
      </c>
    </row>
    <row r="151" spans="1:5" ht="14.25">
      <c r="A151" s="1" t="s">
        <v>286</v>
      </c>
      <c r="B151" s="1" t="s">
        <v>315</v>
      </c>
      <c r="D151" s="3" t="s">
        <v>317</v>
      </c>
      <c r="E151" s="4" t="str">
        <f t="shared" si="2"/>
        <v>http://www.ft-datenbank.de/web_document.php?id=44B364C4-9A94-4C5A-A26F-079E2F9F845C</v>
      </c>
    </row>
    <row r="152" spans="1:5" ht="14.25">
      <c r="A152" s="1" t="s">
        <v>286</v>
      </c>
      <c r="B152" s="1" t="s">
        <v>318</v>
      </c>
      <c r="D152" s="3" t="s">
        <v>319</v>
      </c>
      <c r="E152" s="4" t="str">
        <f t="shared" si="2"/>
        <v>http://www.ft-datenbank.de/web_document.php?id=082A5DF9-F38B-45D6-9126-867EDDE85826</v>
      </c>
    </row>
    <row r="153" spans="1:5" ht="14.25">
      <c r="A153" s="1" t="s">
        <v>286</v>
      </c>
      <c r="B153" s="1" t="s">
        <v>320</v>
      </c>
      <c r="D153" s="3" t="s">
        <v>321</v>
      </c>
      <c r="E153" s="4" t="str">
        <f t="shared" si="2"/>
        <v>http://www.ft-datenbank.de/web_document.php?id=981D0E47-34B5-4251-A055-C49C46863660</v>
      </c>
    </row>
    <row r="154" spans="1:5" ht="14.25">
      <c r="A154" s="1" t="s">
        <v>286</v>
      </c>
      <c r="B154" s="1" t="s">
        <v>322</v>
      </c>
      <c r="D154" s="3" t="s">
        <v>323</v>
      </c>
      <c r="E154" s="4" t="str">
        <f t="shared" si="2"/>
        <v>http://www.ft-datenbank.de/web_document.php?id=0BE6959B-AA79-4111-8787-5683A669FF39</v>
      </c>
    </row>
    <row r="155" spans="1:5" ht="14.25">
      <c r="A155" s="1" t="s">
        <v>286</v>
      </c>
      <c r="B155" s="1" t="s">
        <v>324</v>
      </c>
      <c r="D155" s="3" t="s">
        <v>325</v>
      </c>
      <c r="E155" s="4" t="str">
        <f t="shared" si="2"/>
        <v>http://www.ft-datenbank.de/web_document.php?id=604C0E5F-BCCC-4346-B87E-5E947C0C1AEF</v>
      </c>
    </row>
    <row r="156" spans="1:5" ht="14.25">
      <c r="A156" s="1" t="s">
        <v>286</v>
      </c>
      <c r="B156" s="1" t="s">
        <v>326</v>
      </c>
      <c r="D156" s="3" t="s">
        <v>327</v>
      </c>
      <c r="E156" s="4" t="str">
        <f t="shared" si="2"/>
        <v>http://www.ft-datenbank.de/web_document.php?id=BBD4877C-C826-478F-958B-789B9D61E71A</v>
      </c>
    </row>
    <row r="157" spans="1:5" ht="14.25">
      <c r="A157" s="1" t="s">
        <v>286</v>
      </c>
      <c r="B157" s="1" t="s">
        <v>328</v>
      </c>
      <c r="D157" s="3" t="s">
        <v>329</v>
      </c>
      <c r="E157" s="4" t="str">
        <f t="shared" si="2"/>
        <v>http://www.ft-datenbank.de/web_document.php?id=576717B8-C4A3-481F-B3FF-A59E4782658C</v>
      </c>
    </row>
    <row r="158" spans="1:5" ht="14.25">
      <c r="A158" s="1" t="s">
        <v>286</v>
      </c>
      <c r="B158" s="1" t="s">
        <v>330</v>
      </c>
      <c r="D158" s="3" t="s">
        <v>331</v>
      </c>
      <c r="E158" s="4" t="str">
        <f t="shared" si="2"/>
        <v>http://www.ft-datenbank.de/web_document.php?id=C316C858-5CF1-428D-9BB2-7F04B43E0780</v>
      </c>
    </row>
    <row r="159" spans="1:5" ht="14.25">
      <c r="A159" s="1" t="s">
        <v>286</v>
      </c>
      <c r="B159" s="1" t="s">
        <v>332</v>
      </c>
      <c r="D159" s="3" t="s">
        <v>333</v>
      </c>
      <c r="E159" s="4" t="str">
        <f t="shared" si="2"/>
        <v>http://www.ft-datenbank.de/web_document.php?id=2B636CC1-5BE7-461A-86F9-F9E6191EE603</v>
      </c>
    </row>
    <row r="160" spans="1:5" ht="14.25">
      <c r="A160" s="1" t="s">
        <v>286</v>
      </c>
      <c r="B160" s="1" t="s">
        <v>332</v>
      </c>
      <c r="D160" s="3" t="s">
        <v>334</v>
      </c>
      <c r="E160" s="4" t="str">
        <f t="shared" si="2"/>
        <v>http://www.ft-datenbank.de/web_document.php?id=4598FB00-B77E-4918-A543-3D13170098D6</v>
      </c>
    </row>
    <row r="161" spans="1:5" ht="14.25">
      <c r="A161" s="1" t="s">
        <v>286</v>
      </c>
      <c r="B161" s="1" t="s">
        <v>335</v>
      </c>
      <c r="D161" s="3" t="s">
        <v>336</v>
      </c>
      <c r="E161" s="4" t="str">
        <f t="shared" si="2"/>
        <v>http://www.ft-datenbank.de/web_document.php?id=CC7E2CB7-39EA-46CB-8F67-245CDF5FC855</v>
      </c>
    </row>
    <row r="162" spans="1:5" ht="14.25">
      <c r="A162" s="1" t="s">
        <v>286</v>
      </c>
      <c r="B162" s="1" t="s">
        <v>337</v>
      </c>
      <c r="D162" s="3" t="s">
        <v>338</v>
      </c>
      <c r="E162" s="4" t="str">
        <f t="shared" si="2"/>
        <v>http://www.ft-datenbank.de/web_document.php?id=F48DEEE1-DC42-4D99-8BF4-35D46EDF3431</v>
      </c>
    </row>
    <row r="163" spans="1:5" ht="14.25">
      <c r="A163" s="1" t="s">
        <v>286</v>
      </c>
      <c r="B163" s="1" t="s">
        <v>332</v>
      </c>
      <c r="C163" s="2">
        <v>1965</v>
      </c>
      <c r="D163" s="3" t="s">
        <v>339</v>
      </c>
      <c r="E163" s="4" t="str">
        <f t="shared" si="2"/>
        <v>http://www.ft-datenbank.de/web_document.php?id=6837B9EA-8AF4-4A8E-AECF-04BC10F46225</v>
      </c>
    </row>
    <row r="164" spans="1:5" ht="14.25">
      <c r="A164" s="1" t="s">
        <v>286</v>
      </c>
      <c r="B164" s="1" t="s">
        <v>340</v>
      </c>
      <c r="C164" s="2">
        <v>1965</v>
      </c>
      <c r="D164" s="3" t="s">
        <v>341</v>
      </c>
      <c r="E164" s="4" t="str">
        <f t="shared" si="2"/>
        <v>http://www.ft-datenbank.de/web_document.php?id=952EC0B5-7AE4-4264-B19F-55DEF3155376</v>
      </c>
    </row>
    <row r="165" spans="1:5" ht="14.25">
      <c r="A165" s="1" t="s">
        <v>286</v>
      </c>
      <c r="B165" s="1" t="s">
        <v>342</v>
      </c>
      <c r="C165" s="2">
        <v>1965</v>
      </c>
      <c r="D165" s="3" t="s">
        <v>343</v>
      </c>
      <c r="E165" s="4" t="str">
        <f t="shared" si="2"/>
        <v>http://www.ft-datenbank.de/web_document.php?id=E1B2773D-64FC-4BED-81EF-BDD61C086FBB</v>
      </c>
    </row>
    <row r="166" spans="1:5" ht="14.25">
      <c r="A166" s="1" t="s">
        <v>286</v>
      </c>
      <c r="B166" s="1" t="s">
        <v>326</v>
      </c>
      <c r="C166" s="2">
        <v>1966</v>
      </c>
      <c r="D166" s="3" t="s">
        <v>344</v>
      </c>
      <c r="E166" s="4" t="str">
        <f t="shared" si="2"/>
        <v>http://www.ft-datenbank.de/web_document.php?id=0F17A645-343C-4D03-BD23-6E7B5D2C557D</v>
      </c>
    </row>
    <row r="167" spans="1:5" ht="14.25">
      <c r="A167" s="1" t="s">
        <v>286</v>
      </c>
      <c r="B167" s="1" t="s">
        <v>345</v>
      </c>
      <c r="C167" s="2">
        <v>1966</v>
      </c>
      <c r="D167" s="3" t="s">
        <v>346</v>
      </c>
      <c r="E167" s="4" t="str">
        <f t="shared" si="2"/>
        <v>http://www.ft-datenbank.de/web_document.php?id=23CE7D4A-9D76-4F6B-BACD-5ADA18106A92</v>
      </c>
    </row>
    <row r="168" spans="1:5" ht="14.25">
      <c r="A168" s="1" t="s">
        <v>286</v>
      </c>
      <c r="B168" s="1" t="s">
        <v>347</v>
      </c>
      <c r="C168" s="2">
        <v>1966</v>
      </c>
      <c r="D168" s="3" t="s">
        <v>348</v>
      </c>
      <c r="E168" s="4" t="str">
        <f t="shared" si="2"/>
        <v>http://www.ft-datenbank.de/web_document.php?id=B627CA20-1993-4FE3-A45E-E4ECCB7B07E0</v>
      </c>
    </row>
    <row r="169" spans="1:5" ht="14.25">
      <c r="A169" s="1" t="s">
        <v>286</v>
      </c>
      <c r="B169" s="1" t="s">
        <v>332</v>
      </c>
      <c r="C169" s="2">
        <v>1966</v>
      </c>
      <c r="D169" s="3" t="s">
        <v>349</v>
      </c>
      <c r="E169" s="4" t="str">
        <f t="shared" si="2"/>
        <v>http://www.ft-datenbank.de/web_document.php?id=0AB233C4-7D12-4407-B2C8-B602CA958B29</v>
      </c>
    </row>
    <row r="170" spans="1:5" ht="14.25">
      <c r="A170" s="1" t="s">
        <v>286</v>
      </c>
      <c r="B170" s="1" t="s">
        <v>332</v>
      </c>
      <c r="C170" s="2">
        <v>1966</v>
      </c>
      <c r="D170" s="3" t="s">
        <v>350</v>
      </c>
      <c r="E170" s="4" t="str">
        <f t="shared" si="2"/>
        <v>http://www.ft-datenbank.de/web_document.php?id=96A7ED7B-5FF0-4B03-991E-2BED5361F9A6</v>
      </c>
    </row>
    <row r="171" spans="1:5" ht="14.25">
      <c r="A171" s="1" t="s">
        <v>286</v>
      </c>
      <c r="B171" s="1" t="s">
        <v>332</v>
      </c>
      <c r="C171" s="2">
        <v>1966</v>
      </c>
      <c r="D171" s="3" t="s">
        <v>351</v>
      </c>
      <c r="E171" s="4" t="str">
        <f t="shared" si="2"/>
        <v>http://www.ft-datenbank.de/web_document.php?id=B9532448-588D-4586-8A0C-C46E3D22DA9C</v>
      </c>
    </row>
    <row r="172" spans="1:5" ht="14.25">
      <c r="A172" s="1" t="s">
        <v>286</v>
      </c>
      <c r="B172" s="1" t="s">
        <v>332</v>
      </c>
      <c r="C172" s="2">
        <v>1966</v>
      </c>
      <c r="D172" s="3" t="s">
        <v>352</v>
      </c>
      <c r="E172" s="4" t="str">
        <f t="shared" si="2"/>
        <v>http://www.ft-datenbank.de/web_document.php?id=E47048A5-90A8-46DB-9A92-A6372D85D354</v>
      </c>
    </row>
    <row r="173" spans="1:5" ht="14.25">
      <c r="A173" s="1" t="s">
        <v>286</v>
      </c>
      <c r="B173" s="1" t="s">
        <v>332</v>
      </c>
      <c r="C173" s="2">
        <v>1966</v>
      </c>
      <c r="D173" s="3" t="s">
        <v>353</v>
      </c>
      <c r="E173" s="4" t="str">
        <f t="shared" si="2"/>
        <v>http://www.ft-datenbank.de/web_document.php?id=FB5482D2-6F2B-4D73-9D28-E71BE13A6733</v>
      </c>
    </row>
    <row r="174" spans="1:5" ht="14.25">
      <c r="A174" s="1" t="s">
        <v>286</v>
      </c>
      <c r="B174" s="1" t="s">
        <v>354</v>
      </c>
      <c r="C174" s="2">
        <v>1966</v>
      </c>
      <c r="D174" s="3" t="s">
        <v>355</v>
      </c>
      <c r="E174" s="4" t="str">
        <f t="shared" si="2"/>
        <v>http://www.ft-datenbank.de/web_document.php?id=923DC41D-722E-43DD-878E-D189847A1867</v>
      </c>
    </row>
    <row r="175" spans="1:5" ht="14.25">
      <c r="A175" s="1" t="s">
        <v>286</v>
      </c>
      <c r="B175" s="1" t="s">
        <v>354</v>
      </c>
      <c r="C175" s="2">
        <v>1966</v>
      </c>
      <c r="D175" s="3" t="s">
        <v>356</v>
      </c>
      <c r="E175" s="4" t="str">
        <f t="shared" si="2"/>
        <v>http://www.ft-datenbank.de/web_document.php?id=A53C5F6D-BAD4-4EB3-A6E6-2303D1E5CB3E</v>
      </c>
    </row>
    <row r="176" spans="1:5" ht="14.25">
      <c r="A176" s="1" t="s">
        <v>286</v>
      </c>
      <c r="B176" s="1" t="s">
        <v>357</v>
      </c>
      <c r="C176" s="2">
        <v>1966</v>
      </c>
      <c r="D176" s="3" t="s">
        <v>358</v>
      </c>
      <c r="E176" s="4" t="str">
        <f t="shared" si="2"/>
        <v>http://www.ft-datenbank.de/web_document.php?id=A0184618-1DFB-4F83-8B19-BA6F18906A0A</v>
      </c>
    </row>
    <row r="177" spans="1:5" ht="14.25">
      <c r="A177" s="1" t="s">
        <v>286</v>
      </c>
      <c r="B177" s="1" t="s">
        <v>359</v>
      </c>
      <c r="C177" s="2">
        <v>1966</v>
      </c>
      <c r="D177" s="3" t="s">
        <v>360</v>
      </c>
      <c r="E177" s="4" t="str">
        <f t="shared" si="2"/>
        <v>http://www.ft-datenbank.de/web_document.php?id=F73DCDB0-B756-4092-A601-C9E35AD5C9A6</v>
      </c>
    </row>
    <row r="178" spans="1:5" ht="14.25">
      <c r="A178" s="1" t="s">
        <v>286</v>
      </c>
      <c r="B178" s="1" t="s">
        <v>361</v>
      </c>
      <c r="C178" s="2">
        <v>1967</v>
      </c>
      <c r="D178" s="3" t="s">
        <v>362</v>
      </c>
      <c r="E178" s="4" t="str">
        <f t="shared" si="2"/>
        <v>http://www.ft-datenbank.de/web_document.php?id=35D824B6-7DD8-4798-9C7F-C62E5E9CBDE9</v>
      </c>
    </row>
    <row r="179" spans="1:5" ht="14.25">
      <c r="A179" s="1" t="s">
        <v>286</v>
      </c>
      <c r="B179" s="1" t="s">
        <v>363</v>
      </c>
      <c r="C179" s="2">
        <v>1967</v>
      </c>
      <c r="D179" s="3" t="s">
        <v>364</v>
      </c>
      <c r="E179" s="4" t="str">
        <f t="shared" si="2"/>
        <v>http://www.ft-datenbank.de/web_document.php?id=36730ED6-D1B0-4A0C-9BFD-EACE6B404EB6</v>
      </c>
    </row>
    <row r="180" spans="1:5" ht="14.25">
      <c r="A180" s="1" t="s">
        <v>286</v>
      </c>
      <c r="B180" s="1" t="s">
        <v>365</v>
      </c>
      <c r="C180" s="2">
        <v>1967</v>
      </c>
      <c r="D180" s="3" t="s">
        <v>366</v>
      </c>
      <c r="E180" s="4" t="str">
        <f t="shared" si="2"/>
        <v>http://www.ft-datenbank.de/web_document.php?id=EAF71ADC-F5AC-481D-BBB5-2EBA1E262CDD</v>
      </c>
    </row>
    <row r="181" spans="1:5" ht="14.25">
      <c r="A181" s="1" t="s">
        <v>286</v>
      </c>
      <c r="B181" s="1" t="s">
        <v>367</v>
      </c>
      <c r="C181" s="2">
        <v>1967</v>
      </c>
      <c r="D181" s="3" t="s">
        <v>368</v>
      </c>
      <c r="E181" s="4" t="str">
        <f t="shared" si="2"/>
        <v>http://www.ft-datenbank.de/web_document.php?id=AD31138A-84B6-4755-861A-6B6CAFC8E851</v>
      </c>
    </row>
    <row r="182" spans="1:5" ht="14.25">
      <c r="A182" s="1" t="s">
        <v>286</v>
      </c>
      <c r="B182" s="1" t="s">
        <v>354</v>
      </c>
      <c r="C182" s="2">
        <v>1967</v>
      </c>
      <c r="D182" s="3" t="s">
        <v>369</v>
      </c>
      <c r="E182" s="4" t="str">
        <f t="shared" si="2"/>
        <v>http://www.ft-datenbank.de/web_document.php?id=E7571774-DD46-4BC7-B6F2-404A4F499DF6</v>
      </c>
    </row>
    <row r="183" spans="1:5" ht="14.25">
      <c r="A183" s="1" t="s">
        <v>286</v>
      </c>
      <c r="B183" s="1" t="s">
        <v>354</v>
      </c>
      <c r="C183" s="2">
        <v>1967</v>
      </c>
      <c r="D183" s="3" t="s">
        <v>370</v>
      </c>
      <c r="E183" s="4" t="str">
        <f t="shared" si="2"/>
        <v>http://www.ft-datenbank.de/web_document.php?id=FB5FF6BE-40A4-4160-AFA3-CCE3FD9F46AF</v>
      </c>
    </row>
    <row r="184" spans="1:5" ht="14.25">
      <c r="A184" s="1" t="s">
        <v>286</v>
      </c>
      <c r="B184" s="1" t="s">
        <v>332</v>
      </c>
      <c r="C184" s="2">
        <v>1967</v>
      </c>
      <c r="D184" s="3" t="s">
        <v>371</v>
      </c>
      <c r="E184" s="4" t="str">
        <f t="shared" si="2"/>
        <v>http://www.ft-datenbank.de/web_document.php?id=E9F9481E-F83E-4438-8519-31BADBF09010</v>
      </c>
    </row>
    <row r="185" spans="1:5" ht="14.25">
      <c r="A185" s="1" t="s">
        <v>286</v>
      </c>
      <c r="B185" s="1" t="s">
        <v>326</v>
      </c>
      <c r="C185" s="2">
        <v>1967</v>
      </c>
      <c r="D185" s="3" t="s">
        <v>372</v>
      </c>
      <c r="E185" s="4" t="str">
        <f t="shared" si="2"/>
        <v>http://www.ft-datenbank.de/web_document.php?id=CF0529ED-5781-4CEB-86F3-32AFC539167F</v>
      </c>
    </row>
    <row r="186" spans="1:5" ht="14.25">
      <c r="A186" s="1" t="s">
        <v>286</v>
      </c>
      <c r="B186" s="1" t="s">
        <v>322</v>
      </c>
      <c r="C186" s="2">
        <v>1967</v>
      </c>
      <c r="D186" s="3" t="s">
        <v>373</v>
      </c>
      <c r="E186" s="4" t="str">
        <f t="shared" si="2"/>
        <v>http://www.ft-datenbank.de/web_document.php?id=4258A21A-1523-43D4-A0F5-F168327A08F9</v>
      </c>
    </row>
    <row r="187" spans="1:5" ht="14.25">
      <c r="A187" s="1" t="s">
        <v>286</v>
      </c>
      <c r="B187" s="1" t="s">
        <v>313</v>
      </c>
      <c r="C187" s="2">
        <v>1967</v>
      </c>
      <c r="D187" s="3" t="s">
        <v>374</v>
      </c>
      <c r="E187" s="4" t="str">
        <f t="shared" si="2"/>
        <v>http://www.ft-datenbank.de/web_document.php?id=43F4AC9F-DF2A-4FD7-B099-274DEE198FA7</v>
      </c>
    </row>
    <row r="188" spans="1:5" ht="14.25">
      <c r="A188" s="1" t="s">
        <v>286</v>
      </c>
      <c r="B188" s="1" t="s">
        <v>313</v>
      </c>
      <c r="C188" s="2">
        <v>1967</v>
      </c>
      <c r="D188" s="3" t="s">
        <v>375</v>
      </c>
      <c r="E188" s="4" t="str">
        <f t="shared" si="2"/>
        <v>http://www.ft-datenbank.de/web_document.php?id=771A0686-BE3C-4585-8091-D136348FE30B</v>
      </c>
    </row>
    <row r="189" spans="1:5" ht="14.25">
      <c r="A189" s="1" t="s">
        <v>286</v>
      </c>
      <c r="B189" s="1" t="s">
        <v>309</v>
      </c>
      <c r="C189" s="2">
        <v>1967</v>
      </c>
      <c r="D189" s="3" t="s">
        <v>376</v>
      </c>
      <c r="E189" s="4" t="str">
        <f t="shared" si="2"/>
        <v>http://www.ft-datenbank.de/web_document.php?id=E90570CE-927A-4E1A-AD56-E2E1A3193086</v>
      </c>
    </row>
    <row r="190" spans="1:5" ht="14.25">
      <c r="A190" s="1" t="s">
        <v>286</v>
      </c>
      <c r="B190" s="1" t="s">
        <v>377</v>
      </c>
      <c r="C190" s="2">
        <v>1968</v>
      </c>
      <c r="D190" s="3" t="s">
        <v>378</v>
      </c>
      <c r="E190" s="4" t="str">
        <f t="shared" si="2"/>
        <v>http://www.ft-datenbank.de/web_document.php?id=4D94DD45-B4C8-49F3-ADE8-5DFEC6CBC4F0</v>
      </c>
    </row>
    <row r="191" spans="1:5" ht="14.25">
      <c r="A191" s="1" t="s">
        <v>286</v>
      </c>
      <c r="B191" s="1" t="s">
        <v>379</v>
      </c>
      <c r="C191" s="2">
        <v>1968</v>
      </c>
      <c r="D191" s="3" t="s">
        <v>380</v>
      </c>
      <c r="E191" s="4" t="str">
        <f t="shared" si="2"/>
        <v>http://www.ft-datenbank.de/web_document.php?id=9CB30F47-BEDF-42BB-84B6-7CFD0C520794</v>
      </c>
    </row>
    <row r="192" spans="1:5" ht="14.25">
      <c r="A192" s="1" t="s">
        <v>286</v>
      </c>
      <c r="B192" s="1" t="s">
        <v>332</v>
      </c>
      <c r="C192" s="2">
        <v>1968</v>
      </c>
      <c r="D192" s="3" t="s">
        <v>381</v>
      </c>
      <c r="E192" s="4" t="str">
        <f t="shared" si="2"/>
        <v>http://www.ft-datenbank.de/web_document.php?id=4AED5D8D-2967-4820-8379-BCBC31848885</v>
      </c>
    </row>
    <row r="193" spans="1:5" ht="14.25">
      <c r="A193" s="1" t="s">
        <v>286</v>
      </c>
      <c r="B193" s="1" t="s">
        <v>354</v>
      </c>
      <c r="C193" s="2">
        <v>1968</v>
      </c>
      <c r="D193" s="3" t="s">
        <v>382</v>
      </c>
      <c r="E193" s="4" t="str">
        <f t="shared" si="2"/>
        <v>http://www.ft-datenbank.de/web_document.php?id=91BA3842-5A88-4D56-9595-49ECF630A79D</v>
      </c>
    </row>
    <row r="194" spans="1:5" ht="14.25">
      <c r="A194" s="1" t="s">
        <v>286</v>
      </c>
      <c r="B194" s="1" t="s">
        <v>383</v>
      </c>
      <c r="C194" s="2">
        <v>1968</v>
      </c>
      <c r="D194" s="3" t="s">
        <v>384</v>
      </c>
      <c r="E194" s="4" t="str">
        <f t="shared" si="2"/>
        <v>http://www.ft-datenbank.de/web_document.php?id=9C5B04A7-6587-48A8-A693-46A0E3B1A075</v>
      </c>
    </row>
    <row r="195" spans="1:5" ht="14.25">
      <c r="A195" s="1" t="s">
        <v>286</v>
      </c>
      <c r="B195" s="1" t="s">
        <v>385</v>
      </c>
      <c r="C195" s="2">
        <v>1969</v>
      </c>
      <c r="D195" s="3" t="s">
        <v>386</v>
      </c>
      <c r="E195" s="4" t="str">
        <f aca="true" t="shared" si="3" ref="E195:E258">HYPERLINK(D195)</f>
        <v>http://www.ft-datenbank.de/web_document.php?id=3E3DB9E9-8C32-4A83-A61D-B7A7D9207D82</v>
      </c>
    </row>
    <row r="196" spans="1:5" ht="14.25">
      <c r="A196" s="1" t="s">
        <v>286</v>
      </c>
      <c r="B196" s="1" t="s">
        <v>387</v>
      </c>
      <c r="C196" s="2">
        <v>1969</v>
      </c>
      <c r="D196" s="3" t="s">
        <v>388</v>
      </c>
      <c r="E196" s="4" t="str">
        <f t="shared" si="3"/>
        <v>http://www.ft-datenbank.de/web_document.php?id=AB53ECCC-67D5-4C78-B236-C4DFB9811C4B</v>
      </c>
    </row>
    <row r="197" spans="1:5" ht="14.25">
      <c r="A197" s="1" t="s">
        <v>286</v>
      </c>
      <c r="B197" s="1" t="s">
        <v>363</v>
      </c>
      <c r="C197" s="2">
        <v>1969</v>
      </c>
      <c r="D197" s="3" t="s">
        <v>389</v>
      </c>
      <c r="E197" s="4" t="str">
        <f t="shared" si="3"/>
        <v>http://www.ft-datenbank.de/web_document.php?id=E8266E60-D935-4700-AC87-F197407D0F5E</v>
      </c>
    </row>
    <row r="198" spans="1:5" ht="14.25">
      <c r="A198" s="1" t="s">
        <v>286</v>
      </c>
      <c r="B198" s="1" t="s">
        <v>390</v>
      </c>
      <c r="C198" s="2">
        <v>1969</v>
      </c>
      <c r="D198" s="3" t="s">
        <v>391</v>
      </c>
      <c r="E198" s="4" t="str">
        <f t="shared" si="3"/>
        <v>http://www.ft-datenbank.de/web_document.php?id=E231EDC6-DB92-4710-8617-625D2E9B7122</v>
      </c>
    </row>
    <row r="199" spans="1:5" ht="14.25">
      <c r="A199" s="1" t="s">
        <v>286</v>
      </c>
      <c r="B199" s="1" t="s">
        <v>392</v>
      </c>
      <c r="C199" s="2">
        <v>1969</v>
      </c>
      <c r="D199" s="3" t="s">
        <v>393</v>
      </c>
      <c r="E199" s="4" t="str">
        <f t="shared" si="3"/>
        <v>http://www.ft-datenbank.de/web_document.php?id=A35FFDAD-A63D-484C-82C7-9C6131C24AE9</v>
      </c>
    </row>
    <row r="200" spans="1:5" ht="14.25">
      <c r="A200" s="1" t="s">
        <v>286</v>
      </c>
      <c r="B200" s="1" t="s">
        <v>394</v>
      </c>
      <c r="C200" s="2">
        <v>1969</v>
      </c>
      <c r="D200" s="3" t="s">
        <v>395</v>
      </c>
      <c r="E200" s="4" t="str">
        <f t="shared" si="3"/>
        <v>http://www.ft-datenbank.de/web_document.php?id=32FCAABD-7940-4179-AC1B-54F7353C3753</v>
      </c>
    </row>
    <row r="201" spans="1:5" ht="14.25">
      <c r="A201" s="1" t="s">
        <v>286</v>
      </c>
      <c r="B201" s="1" t="s">
        <v>394</v>
      </c>
      <c r="C201" s="2">
        <v>1969</v>
      </c>
      <c r="D201" s="3" t="s">
        <v>396</v>
      </c>
      <c r="E201" s="4" t="str">
        <f t="shared" si="3"/>
        <v>http://www.ft-datenbank.de/web_document.php?id=583975E7-5160-4B3E-9973-03022E2475C3</v>
      </c>
    </row>
    <row r="202" spans="1:5" ht="14.25">
      <c r="A202" s="1" t="s">
        <v>286</v>
      </c>
      <c r="B202" s="1" t="s">
        <v>332</v>
      </c>
      <c r="C202" s="2">
        <v>1969</v>
      </c>
      <c r="D202" s="3" t="s">
        <v>397</v>
      </c>
      <c r="E202" s="4" t="str">
        <f t="shared" si="3"/>
        <v>http://www.ft-datenbank.de/web_document.php?id=0052E507-2E9A-41F5-8E0B-1734C9826C84</v>
      </c>
    </row>
    <row r="203" spans="1:5" ht="14.25">
      <c r="A203" s="1" t="s">
        <v>286</v>
      </c>
      <c r="B203" s="1" t="s">
        <v>332</v>
      </c>
      <c r="C203" s="2">
        <v>1969</v>
      </c>
      <c r="D203" s="3" t="s">
        <v>398</v>
      </c>
      <c r="E203" s="4" t="str">
        <f t="shared" si="3"/>
        <v>http://www.ft-datenbank.de/web_document.php?id=1A75774E-2EFC-4459-BDDB-A41C6C2F98A0</v>
      </c>
    </row>
    <row r="204" spans="1:5" ht="14.25">
      <c r="A204" s="1" t="s">
        <v>286</v>
      </c>
      <c r="B204" s="1" t="s">
        <v>322</v>
      </c>
      <c r="C204" s="2">
        <v>1969</v>
      </c>
      <c r="D204" s="3" t="s">
        <v>399</v>
      </c>
      <c r="E204" s="4" t="str">
        <f t="shared" si="3"/>
        <v>http://www.ft-datenbank.de/web_document.php?id=AF8AADD8-4A56-44EC-B857-E4CD65CA1E6A</v>
      </c>
    </row>
    <row r="205" spans="1:5" ht="14.25">
      <c r="A205" s="1" t="s">
        <v>286</v>
      </c>
      <c r="B205" s="1" t="s">
        <v>347</v>
      </c>
      <c r="C205" s="2">
        <v>1969</v>
      </c>
      <c r="D205" s="3" t="s">
        <v>400</v>
      </c>
      <c r="E205" s="4" t="str">
        <f t="shared" si="3"/>
        <v>http://www.ft-datenbank.de/web_document.php?id=FB294AA2-688E-475D-972B-EAB20DC3E126</v>
      </c>
    </row>
    <row r="206" spans="1:5" ht="14.25">
      <c r="A206" s="1" t="s">
        <v>286</v>
      </c>
      <c r="B206" s="1" t="s">
        <v>401</v>
      </c>
      <c r="C206" s="2">
        <v>1969</v>
      </c>
      <c r="D206" s="3" t="s">
        <v>402</v>
      </c>
      <c r="E206" s="4" t="str">
        <f t="shared" si="3"/>
        <v>http://www.ft-datenbank.de/web_document.php?id=539050D3-FAF8-49AF-8282-29A929843B22</v>
      </c>
    </row>
    <row r="207" spans="1:5" ht="14.25">
      <c r="A207" s="1" t="s">
        <v>286</v>
      </c>
      <c r="B207" s="1" t="s">
        <v>345</v>
      </c>
      <c r="C207" s="2">
        <v>1970</v>
      </c>
      <c r="D207" s="3" t="s">
        <v>403</v>
      </c>
      <c r="E207" s="4" t="str">
        <f t="shared" si="3"/>
        <v>http://www.ft-datenbank.de/web_document.php?id=90D779F4-66F6-4094-A288-E756C60724F5</v>
      </c>
    </row>
    <row r="208" spans="1:5" ht="14.25">
      <c r="A208" s="1" t="s">
        <v>286</v>
      </c>
      <c r="B208" s="1" t="s">
        <v>335</v>
      </c>
      <c r="C208" s="2">
        <v>1970</v>
      </c>
      <c r="D208" s="3" t="s">
        <v>404</v>
      </c>
      <c r="E208" s="4" t="str">
        <f t="shared" si="3"/>
        <v>http://www.ft-datenbank.de/web_document.php?id=8BF157BB-200F-4695-B435-5A86569B1782</v>
      </c>
    </row>
    <row r="209" spans="1:5" ht="14.25">
      <c r="A209" s="1" t="s">
        <v>286</v>
      </c>
      <c r="B209" s="1" t="s">
        <v>318</v>
      </c>
      <c r="C209" s="2">
        <v>1971</v>
      </c>
      <c r="D209" s="3" t="s">
        <v>405</v>
      </c>
      <c r="E209" s="4" t="str">
        <f t="shared" si="3"/>
        <v>http://www.ft-datenbank.de/web_document.php?id=68CCA29D-9671-43DF-8D74-F8BD1417F358</v>
      </c>
    </row>
    <row r="210" spans="1:5" ht="14.25">
      <c r="A210" s="1" t="s">
        <v>286</v>
      </c>
      <c r="B210" s="1" t="s">
        <v>406</v>
      </c>
      <c r="C210" s="2">
        <v>1971</v>
      </c>
      <c r="D210" s="3" t="s">
        <v>407</v>
      </c>
      <c r="E210" s="4" t="str">
        <f t="shared" si="3"/>
        <v>http://www.ft-datenbank.de/web_document.php?id=70B71F6B-55A1-4E14-9119-582B65C70539</v>
      </c>
    </row>
    <row r="211" spans="1:5" ht="14.25">
      <c r="A211" s="1" t="s">
        <v>286</v>
      </c>
      <c r="B211" s="1" t="s">
        <v>408</v>
      </c>
      <c r="C211" s="2">
        <v>1971</v>
      </c>
      <c r="D211" s="3" t="s">
        <v>409</v>
      </c>
      <c r="E211" s="4" t="str">
        <f t="shared" si="3"/>
        <v>http://www.ft-datenbank.de/web_document.php?id=77C82CF8-D45B-4877-8B7D-EE7C733889D4</v>
      </c>
    </row>
    <row r="212" spans="1:5" ht="14.25">
      <c r="A212" s="1" t="s">
        <v>286</v>
      </c>
      <c r="B212" s="1" t="s">
        <v>291</v>
      </c>
      <c r="C212" s="2">
        <v>1971</v>
      </c>
      <c r="D212" s="3" t="s">
        <v>410</v>
      </c>
      <c r="E212" s="4" t="str">
        <f t="shared" si="3"/>
        <v>http://www.ft-datenbank.de/web_document.php?id=496A4042-A14E-4E64-A4C6-7A564C28B687</v>
      </c>
    </row>
    <row r="213" spans="1:5" ht="14.25">
      <c r="A213" s="1" t="s">
        <v>286</v>
      </c>
      <c r="B213" s="1" t="s">
        <v>411</v>
      </c>
      <c r="C213" s="2">
        <v>1971</v>
      </c>
      <c r="D213" s="3" t="s">
        <v>412</v>
      </c>
      <c r="E213" s="4" t="str">
        <f t="shared" si="3"/>
        <v>http://www.ft-datenbank.de/web_document.php?id=715EF34D-8A01-4314-A5E2-8644DD5FD447</v>
      </c>
    </row>
    <row r="214" spans="1:5" ht="14.25">
      <c r="A214" s="1" t="s">
        <v>286</v>
      </c>
      <c r="B214" s="1" t="s">
        <v>385</v>
      </c>
      <c r="C214" s="2">
        <v>1971</v>
      </c>
      <c r="D214" s="3" t="s">
        <v>413</v>
      </c>
      <c r="E214" s="4" t="str">
        <f t="shared" si="3"/>
        <v>http://www.ft-datenbank.de/web_document.php?id=672AFFF7-8DB3-4305-9C13-975AAF00F6BB</v>
      </c>
    </row>
    <row r="215" spans="1:5" ht="14.25">
      <c r="A215" s="1" t="s">
        <v>286</v>
      </c>
      <c r="B215" s="1" t="s">
        <v>414</v>
      </c>
      <c r="C215" s="2">
        <v>1972</v>
      </c>
      <c r="D215" s="3" t="s">
        <v>415</v>
      </c>
      <c r="E215" s="4" t="str">
        <f t="shared" si="3"/>
        <v>http://www.ft-datenbank.de/web_document.php?id=54DC954D-E12C-4731-B772-9174B53AA17C</v>
      </c>
    </row>
    <row r="216" spans="1:5" ht="14.25">
      <c r="A216" s="1" t="s">
        <v>286</v>
      </c>
      <c r="B216" s="1" t="s">
        <v>416</v>
      </c>
      <c r="C216" s="2">
        <v>1973</v>
      </c>
      <c r="D216" s="3" t="s">
        <v>417</v>
      </c>
      <c r="E216" s="4" t="str">
        <f t="shared" si="3"/>
        <v>http://www.ft-datenbank.de/web_document.php?id=7132DD91-F076-432E-9E9F-7279CFF77AB0</v>
      </c>
    </row>
    <row r="217" spans="1:5" ht="14.25">
      <c r="A217" s="1" t="s">
        <v>286</v>
      </c>
      <c r="B217" s="1" t="s">
        <v>418</v>
      </c>
      <c r="C217" s="2">
        <v>1974</v>
      </c>
      <c r="D217" s="3" t="s">
        <v>419</v>
      </c>
      <c r="E217" s="4" t="str">
        <f t="shared" si="3"/>
        <v>http://www.ft-datenbank.de/web_document.php?id=328039EB-AA7C-4795-B384-912CE33CB3B5</v>
      </c>
    </row>
    <row r="218" spans="1:5" ht="14.25">
      <c r="A218" s="1" t="s">
        <v>286</v>
      </c>
      <c r="B218" s="1" t="s">
        <v>406</v>
      </c>
      <c r="C218" s="2">
        <v>1974</v>
      </c>
      <c r="D218" s="3" t="s">
        <v>420</v>
      </c>
      <c r="E218" s="4" t="str">
        <f t="shared" si="3"/>
        <v>http://www.ft-datenbank.de/web_document.php?id=BED08B0D-5D63-4F03-9258-AEDBF28871BF</v>
      </c>
    </row>
    <row r="219" spans="1:5" ht="14.25">
      <c r="A219" s="1" t="s">
        <v>286</v>
      </c>
      <c r="B219" s="1" t="s">
        <v>421</v>
      </c>
      <c r="C219" s="2">
        <v>1974</v>
      </c>
      <c r="D219" s="3" t="s">
        <v>422</v>
      </c>
      <c r="E219" s="4" t="str">
        <f t="shared" si="3"/>
        <v>http://www.ft-datenbank.de/web_document.php?id=8C1E06D2-E9D0-48E1-B844-E7F74A6A481E</v>
      </c>
    </row>
    <row r="220" spans="1:5" ht="14.25">
      <c r="A220" s="1" t="s">
        <v>286</v>
      </c>
      <c r="B220" s="1" t="s">
        <v>305</v>
      </c>
      <c r="C220" s="2">
        <v>1975</v>
      </c>
      <c r="D220" s="3" t="s">
        <v>423</v>
      </c>
      <c r="E220" s="4" t="str">
        <f t="shared" si="3"/>
        <v>http://www.ft-datenbank.de/web_document.php?id=DCB683A0-9B14-48E2-9419-3252619B17E9</v>
      </c>
    </row>
    <row r="221" spans="1:5" ht="14.25">
      <c r="A221" s="1" t="s">
        <v>286</v>
      </c>
      <c r="B221" s="1" t="s">
        <v>424</v>
      </c>
      <c r="C221" s="2">
        <v>1975</v>
      </c>
      <c r="D221" s="3" t="s">
        <v>425</v>
      </c>
      <c r="E221" s="4" t="str">
        <f t="shared" si="3"/>
        <v>http://www.ft-datenbank.de/web_document.php?id=754051D3-3BF1-4245-89E3-7F3B68426D62</v>
      </c>
    </row>
    <row r="222" spans="1:5" ht="14.25">
      <c r="A222" s="1" t="s">
        <v>286</v>
      </c>
      <c r="B222" s="1" t="s">
        <v>426</v>
      </c>
      <c r="C222" s="2">
        <v>1975</v>
      </c>
      <c r="D222" s="3" t="s">
        <v>427</v>
      </c>
      <c r="E222" s="4" t="str">
        <f t="shared" si="3"/>
        <v>http://www.ft-datenbank.de/web_document.php?id=DF55CAC9-FB40-458A-A812-7FEF5621D634</v>
      </c>
    </row>
    <row r="223" spans="1:5" ht="14.25">
      <c r="A223" s="1" t="s">
        <v>286</v>
      </c>
      <c r="B223" s="1" t="s">
        <v>394</v>
      </c>
      <c r="C223" s="2">
        <v>1976</v>
      </c>
      <c r="D223" s="3" t="s">
        <v>428</v>
      </c>
      <c r="E223" s="4" t="str">
        <f t="shared" si="3"/>
        <v>http://www.ft-datenbank.de/web_document.php?id=015B558C-D0B5-44EB-A75C-BF6671C8D320</v>
      </c>
    </row>
    <row r="224" spans="1:5" ht="14.25">
      <c r="A224" s="1" t="s">
        <v>286</v>
      </c>
      <c r="B224" s="1" t="s">
        <v>394</v>
      </c>
      <c r="C224" s="2">
        <v>1976</v>
      </c>
      <c r="D224" s="3" t="s">
        <v>429</v>
      </c>
      <c r="E224" s="4" t="str">
        <f t="shared" si="3"/>
        <v>http://www.ft-datenbank.de/web_document.php?id=490AD5D8-B835-4FF5-89F7-8E4CAF8B7FCC</v>
      </c>
    </row>
    <row r="225" spans="1:5" ht="14.25">
      <c r="A225" s="1" t="s">
        <v>286</v>
      </c>
      <c r="B225" s="1" t="s">
        <v>430</v>
      </c>
      <c r="C225" s="2">
        <v>1976</v>
      </c>
      <c r="D225" s="3" t="s">
        <v>431</v>
      </c>
      <c r="E225" s="4" t="str">
        <f t="shared" si="3"/>
        <v>http://www.ft-datenbank.de/web_document.php?id=4CA0D84C-A45A-43B0-9904-DEDDF346E0D8</v>
      </c>
    </row>
    <row r="226" spans="1:5" ht="14.25">
      <c r="A226" s="1" t="s">
        <v>286</v>
      </c>
      <c r="B226" s="1" t="s">
        <v>432</v>
      </c>
      <c r="C226" s="2">
        <v>1976</v>
      </c>
      <c r="D226" s="3" t="s">
        <v>433</v>
      </c>
      <c r="E226" s="4" t="str">
        <f t="shared" si="3"/>
        <v>http://www.ft-datenbank.de/web_document.php?id=A933BBD8-3794-4FBC-87D1-522893E5C174</v>
      </c>
    </row>
    <row r="227" spans="1:5" ht="14.25">
      <c r="A227" s="1" t="s">
        <v>286</v>
      </c>
      <c r="B227" s="1" t="s">
        <v>322</v>
      </c>
      <c r="C227" s="2">
        <v>1976</v>
      </c>
      <c r="D227" s="3" t="s">
        <v>434</v>
      </c>
      <c r="E227" s="4" t="str">
        <f t="shared" si="3"/>
        <v>http://www.ft-datenbank.de/web_document.php?id=4DF19D65-9CC9-43F2-8A32-BDA027D8D2F3</v>
      </c>
    </row>
    <row r="228" spans="1:5" ht="14.25">
      <c r="A228" s="1" t="s">
        <v>286</v>
      </c>
      <c r="B228" s="1" t="s">
        <v>435</v>
      </c>
      <c r="C228" s="2">
        <v>1976</v>
      </c>
      <c r="D228" s="3" t="s">
        <v>436</v>
      </c>
      <c r="E228" s="4" t="str">
        <f t="shared" si="3"/>
        <v>http://www.ft-datenbank.de/web_document.php?id=F6F454AA-EF9D-4288-AFFA-64E9C386509A</v>
      </c>
    </row>
    <row r="229" spans="1:5" ht="14.25">
      <c r="A229" s="1" t="s">
        <v>286</v>
      </c>
      <c r="B229" s="1" t="s">
        <v>437</v>
      </c>
      <c r="C229" s="2">
        <v>1976</v>
      </c>
      <c r="D229" s="3" t="s">
        <v>438</v>
      </c>
      <c r="E229" s="4" t="str">
        <f t="shared" si="3"/>
        <v>http://www.ft-datenbank.de/web_document.php?id=C7DD42D6-127D-4D0E-98CA-5FE0BD88FC1D</v>
      </c>
    </row>
    <row r="230" spans="1:5" ht="14.25">
      <c r="A230" s="1" t="s">
        <v>286</v>
      </c>
      <c r="B230" s="1" t="s">
        <v>439</v>
      </c>
      <c r="C230" s="2">
        <v>1976</v>
      </c>
      <c r="D230" s="3" t="s">
        <v>440</v>
      </c>
      <c r="E230" s="4" t="str">
        <f t="shared" si="3"/>
        <v>http://www.ft-datenbank.de/web_document.php?id=69DEEDB8-5400-41B2-9A41-DDFF37CBAE84</v>
      </c>
    </row>
    <row r="231" spans="1:5" ht="14.25">
      <c r="A231" s="1" t="s">
        <v>286</v>
      </c>
      <c r="B231" s="1" t="s">
        <v>441</v>
      </c>
      <c r="C231" s="2">
        <v>1977</v>
      </c>
      <c r="D231" s="3" t="s">
        <v>442</v>
      </c>
      <c r="E231" s="4" t="str">
        <f t="shared" si="3"/>
        <v>http://www.ft-datenbank.de/web_document.php?id=7A75E931-00B8-4C60-A604-B79B2DED0474</v>
      </c>
    </row>
    <row r="232" spans="1:5" ht="14.25">
      <c r="A232" s="1" t="s">
        <v>286</v>
      </c>
      <c r="B232" s="1" t="s">
        <v>443</v>
      </c>
      <c r="C232" s="2">
        <v>1977</v>
      </c>
      <c r="D232" s="3" t="s">
        <v>444</v>
      </c>
      <c r="E232" s="4" t="str">
        <f t="shared" si="3"/>
        <v>http://www.ft-datenbank.de/web_document.php?id=0417CE68-CCFF-4381-9B39-5FAB52D68C02</v>
      </c>
    </row>
    <row r="233" spans="1:5" ht="14.25">
      <c r="A233" s="1" t="s">
        <v>286</v>
      </c>
      <c r="B233" s="1" t="s">
        <v>445</v>
      </c>
      <c r="C233" s="2">
        <v>1977</v>
      </c>
      <c r="D233" s="3" t="s">
        <v>446</v>
      </c>
      <c r="E233" s="4" t="str">
        <f t="shared" si="3"/>
        <v>http://www.ft-datenbank.de/web_document.php?id=4949E2CF-CCCE-4B21-8429-5E87116768F9</v>
      </c>
    </row>
    <row r="234" spans="1:5" ht="14.25">
      <c r="A234" s="1" t="s">
        <v>286</v>
      </c>
      <c r="B234" s="1" t="s">
        <v>445</v>
      </c>
      <c r="C234" s="2">
        <v>1977</v>
      </c>
      <c r="D234" s="3" t="s">
        <v>447</v>
      </c>
      <c r="E234" s="4" t="str">
        <f t="shared" si="3"/>
        <v>http://www.ft-datenbank.de/web_document.php?id=D553B898-4848-4C8D-8BB9-3DFB363C8086</v>
      </c>
    </row>
    <row r="235" spans="1:5" ht="14.25">
      <c r="A235" s="1" t="s">
        <v>286</v>
      </c>
      <c r="B235" s="1" t="s">
        <v>445</v>
      </c>
      <c r="C235" s="2">
        <v>1978</v>
      </c>
      <c r="D235" s="3" t="s">
        <v>448</v>
      </c>
      <c r="E235" s="4" t="str">
        <f t="shared" si="3"/>
        <v>http://www.ft-datenbank.de/web_document.php?id=DF547FE0-FAE9-4725-8E09-68B5A5992F1C</v>
      </c>
    </row>
    <row r="236" spans="1:5" ht="14.25">
      <c r="A236" s="1" t="s">
        <v>286</v>
      </c>
      <c r="B236" s="1" t="s">
        <v>449</v>
      </c>
      <c r="C236" s="2">
        <v>1978</v>
      </c>
      <c r="D236" s="3" t="s">
        <v>450</v>
      </c>
      <c r="E236" s="4" t="str">
        <f t="shared" si="3"/>
        <v>http://www.ft-datenbank.de/web_document.php?id=7F8956FA-9CF9-45E3-B9C6-71E8336A9A5A</v>
      </c>
    </row>
    <row r="237" spans="1:5" ht="14.25">
      <c r="A237" s="1" t="s">
        <v>286</v>
      </c>
      <c r="B237" s="1" t="s">
        <v>451</v>
      </c>
      <c r="C237" s="2">
        <v>1978</v>
      </c>
      <c r="D237" s="3" t="s">
        <v>452</v>
      </c>
      <c r="E237" s="4" t="str">
        <f t="shared" si="3"/>
        <v>http://www.ft-datenbank.de/web_document.php?id=6533C2B1-152C-4B50-BA41-2EAC6BABC4D5</v>
      </c>
    </row>
    <row r="238" spans="1:5" ht="14.25">
      <c r="A238" s="1" t="s">
        <v>286</v>
      </c>
      <c r="B238" s="1" t="s">
        <v>453</v>
      </c>
      <c r="C238" s="2">
        <v>1978</v>
      </c>
      <c r="D238" s="3" t="s">
        <v>454</v>
      </c>
      <c r="E238" s="4" t="str">
        <f t="shared" si="3"/>
        <v>http://www.ft-datenbank.de/web_document.php?id=E9BFE581-61AF-45D6-96A1-F2D17EF6C490</v>
      </c>
    </row>
    <row r="239" spans="1:5" ht="14.25">
      <c r="A239" s="1" t="s">
        <v>286</v>
      </c>
      <c r="B239" s="1" t="s">
        <v>455</v>
      </c>
      <c r="C239" s="2">
        <v>1978</v>
      </c>
      <c r="D239" s="3" t="s">
        <v>456</v>
      </c>
      <c r="E239" s="4" t="str">
        <f t="shared" si="3"/>
        <v>http://www.ft-datenbank.de/web_document.php?id=57853A19-92FD-4A5F-8792-016733932143</v>
      </c>
    </row>
    <row r="240" spans="1:5" ht="14.25">
      <c r="A240" s="1" t="s">
        <v>286</v>
      </c>
      <c r="B240" s="1" t="s">
        <v>457</v>
      </c>
      <c r="C240" s="2">
        <v>1978</v>
      </c>
      <c r="D240" s="3" t="s">
        <v>458</v>
      </c>
      <c r="E240" s="4" t="str">
        <f t="shared" si="3"/>
        <v>http://www.ft-datenbank.de/web_document.php?id=8C841966-5F0C-4C44-9C3F-811DCF8D1B13</v>
      </c>
    </row>
    <row r="241" spans="1:5" ht="14.25">
      <c r="A241" s="1" t="s">
        <v>286</v>
      </c>
      <c r="B241" s="1" t="s">
        <v>455</v>
      </c>
      <c r="C241" s="2">
        <v>1979</v>
      </c>
      <c r="D241" s="3" t="s">
        <v>459</v>
      </c>
      <c r="E241" s="4" t="str">
        <f t="shared" si="3"/>
        <v>http://www.ft-datenbank.de/web_document.php?id=FB12EF58-523A-4E5A-88AD-356381614C1E</v>
      </c>
    </row>
    <row r="242" spans="1:5" ht="14.25">
      <c r="A242" s="1" t="s">
        <v>286</v>
      </c>
      <c r="B242" s="1" t="s">
        <v>460</v>
      </c>
      <c r="C242" s="2">
        <v>1979</v>
      </c>
      <c r="D242" s="3" t="s">
        <v>461</v>
      </c>
      <c r="E242" s="4" t="str">
        <f t="shared" si="3"/>
        <v>http://www.ft-datenbank.de/web_document.php?id=4A095FD2-530E-4202-B971-8BFE158A07D1</v>
      </c>
    </row>
    <row r="243" spans="1:5" ht="14.25">
      <c r="A243" s="1" t="s">
        <v>286</v>
      </c>
      <c r="B243" s="1" t="s">
        <v>322</v>
      </c>
      <c r="C243" s="2">
        <v>1979</v>
      </c>
      <c r="D243" s="3" t="s">
        <v>462</v>
      </c>
      <c r="E243" s="4" t="str">
        <f t="shared" si="3"/>
        <v>http://www.ft-datenbank.de/web_document.php?id=5C0A311F-552D-4AFF-8F49-93E59594F3BD</v>
      </c>
    </row>
    <row r="244" spans="1:5" ht="14.25">
      <c r="A244" s="1" t="s">
        <v>286</v>
      </c>
      <c r="B244" s="1" t="s">
        <v>463</v>
      </c>
      <c r="C244" s="2">
        <v>1979</v>
      </c>
      <c r="D244" s="3" t="s">
        <v>464</v>
      </c>
      <c r="E244" s="4" t="str">
        <f t="shared" si="3"/>
        <v>http://www.ft-datenbank.de/web_document.php?id=000B7E90-ABDB-43CC-8BDC-7F703D1F8B28</v>
      </c>
    </row>
    <row r="245" spans="1:5" ht="14.25">
      <c r="A245" s="1" t="s">
        <v>286</v>
      </c>
      <c r="B245" s="1" t="s">
        <v>465</v>
      </c>
      <c r="C245" s="2">
        <v>1979</v>
      </c>
      <c r="D245" s="3" t="s">
        <v>466</v>
      </c>
      <c r="E245" s="4" t="str">
        <f t="shared" si="3"/>
        <v>http://www.ft-datenbank.de/web_document.php?id=27BAF957-E7F2-4845-90C1-B6232FB6ED7D</v>
      </c>
    </row>
    <row r="246" spans="1:5" ht="14.25">
      <c r="A246" s="1" t="s">
        <v>286</v>
      </c>
      <c r="B246" s="1" t="s">
        <v>467</v>
      </c>
      <c r="C246" s="2">
        <v>1979</v>
      </c>
      <c r="D246" s="3" t="s">
        <v>468</v>
      </c>
      <c r="E246" s="4" t="str">
        <f t="shared" si="3"/>
        <v>http://www.ft-datenbank.de/web_document.php?id=B0BC1C87-8A3B-4059-8B33-970417D560B9</v>
      </c>
    </row>
    <row r="247" spans="1:5" ht="14.25">
      <c r="A247" s="1" t="s">
        <v>286</v>
      </c>
      <c r="B247" s="1" t="s">
        <v>469</v>
      </c>
      <c r="C247" s="2">
        <v>1979</v>
      </c>
      <c r="D247" s="3" t="s">
        <v>470</v>
      </c>
      <c r="E247" s="4" t="str">
        <f t="shared" si="3"/>
        <v>http://www.ft-datenbank.de/web_document.php?id=51000966-24C2-44CB-9538-51E3EC58CF5D</v>
      </c>
    </row>
    <row r="248" spans="1:5" ht="14.25">
      <c r="A248" s="1" t="s">
        <v>286</v>
      </c>
      <c r="B248" s="1" t="s">
        <v>471</v>
      </c>
      <c r="C248" s="2">
        <v>1979</v>
      </c>
      <c r="D248" s="3" t="s">
        <v>472</v>
      </c>
      <c r="E248" s="4" t="str">
        <f t="shared" si="3"/>
        <v>http://www.ft-datenbank.de/web_document.php?id=292E6AB4-DABA-4D83-9F58-6DE765A21BB0</v>
      </c>
    </row>
    <row r="249" spans="1:5" ht="14.25">
      <c r="A249" s="1" t="s">
        <v>286</v>
      </c>
      <c r="B249" s="1" t="s">
        <v>473</v>
      </c>
      <c r="C249" s="2">
        <v>1979</v>
      </c>
      <c r="D249" s="3" t="s">
        <v>474</v>
      </c>
      <c r="E249" s="4" t="str">
        <f t="shared" si="3"/>
        <v>http://www.ft-datenbank.de/web_document.php?id=C49DA456-7AB0-4F4A-8571-5DB50E7833CC</v>
      </c>
    </row>
    <row r="250" spans="1:5" ht="14.25">
      <c r="A250" s="1" t="s">
        <v>286</v>
      </c>
      <c r="B250" s="1" t="s">
        <v>475</v>
      </c>
      <c r="C250" s="2">
        <v>1979</v>
      </c>
      <c r="D250" s="3" t="s">
        <v>476</v>
      </c>
      <c r="E250" s="4" t="str">
        <f t="shared" si="3"/>
        <v>http://www.ft-datenbank.de/web_document.php?id=6858CC43-EDE9-4D66-9DE6-EAF76A05F710</v>
      </c>
    </row>
    <row r="251" spans="1:5" ht="14.25">
      <c r="A251" s="1" t="s">
        <v>286</v>
      </c>
      <c r="B251" s="1" t="s">
        <v>477</v>
      </c>
      <c r="C251" s="2">
        <v>1980</v>
      </c>
      <c r="D251" s="3" t="s">
        <v>478</v>
      </c>
      <c r="E251" s="4" t="str">
        <f t="shared" si="3"/>
        <v>http://www.ft-datenbank.de/web_document.php?id=09B6112D-AA49-490D-9B98-F4429DFB0BD3</v>
      </c>
    </row>
    <row r="252" spans="1:5" ht="14.25">
      <c r="A252" s="1" t="s">
        <v>286</v>
      </c>
      <c r="B252" s="1" t="s">
        <v>479</v>
      </c>
      <c r="C252" s="2">
        <v>1981</v>
      </c>
      <c r="D252" s="3" t="s">
        <v>480</v>
      </c>
      <c r="E252" s="4" t="str">
        <f t="shared" si="3"/>
        <v>http://www.ft-datenbank.de/web_document.php?id=AC850CE6-49AC-4D8D-AFF2-FAE1CEB0E0E7</v>
      </c>
    </row>
    <row r="253" spans="1:5" ht="14.25">
      <c r="A253" s="1" t="s">
        <v>286</v>
      </c>
      <c r="B253" s="1" t="s">
        <v>481</v>
      </c>
      <c r="C253" s="2">
        <v>1982</v>
      </c>
      <c r="D253" s="3" t="s">
        <v>482</v>
      </c>
      <c r="E253" s="4" t="str">
        <f t="shared" si="3"/>
        <v>http://www.ft-datenbank.de/web_document.php?id=7C65E1DF-A26A-4D64-98E4-ADFFDD2B8E46</v>
      </c>
    </row>
    <row r="254" spans="1:5" ht="14.25">
      <c r="A254" s="1" t="s">
        <v>286</v>
      </c>
      <c r="B254" s="1" t="s">
        <v>332</v>
      </c>
      <c r="C254" s="2">
        <v>1982</v>
      </c>
      <c r="D254" s="3" t="s">
        <v>483</v>
      </c>
      <c r="E254" s="4" t="str">
        <f t="shared" si="3"/>
        <v>http://www.ft-datenbank.de/web_document.php?id=BE5ECB54-4757-4C26-B2EB-5B359CC8463A</v>
      </c>
    </row>
    <row r="255" spans="1:5" ht="14.25">
      <c r="A255" s="1" t="s">
        <v>286</v>
      </c>
      <c r="B255" s="1" t="s">
        <v>484</v>
      </c>
      <c r="C255" s="2">
        <v>1983</v>
      </c>
      <c r="D255" s="3" t="s">
        <v>485</v>
      </c>
      <c r="E255" s="4" t="str">
        <f t="shared" si="3"/>
        <v>http://www.ft-datenbank.de/web_document.php?id=12ADB961-1102-4594-BC87-5677FD6D1392</v>
      </c>
    </row>
    <row r="256" spans="1:5" ht="14.25">
      <c r="A256" s="1" t="s">
        <v>286</v>
      </c>
      <c r="B256" s="1" t="s">
        <v>486</v>
      </c>
      <c r="C256" s="2">
        <v>1983</v>
      </c>
      <c r="D256" s="3" t="s">
        <v>487</v>
      </c>
      <c r="E256" s="4" t="str">
        <f t="shared" si="3"/>
        <v>http://www.ft-datenbank.de/web_document.php?id=817E7DEB-C88B-46A4-BB4A-60D13ED8F4AF</v>
      </c>
    </row>
    <row r="257" spans="1:5" ht="14.25">
      <c r="A257" s="1" t="s">
        <v>286</v>
      </c>
      <c r="B257" s="1" t="s">
        <v>488</v>
      </c>
      <c r="C257" s="2">
        <v>1984</v>
      </c>
      <c r="D257" s="3" t="s">
        <v>489</v>
      </c>
      <c r="E257" s="4" t="str">
        <f t="shared" si="3"/>
        <v>http://www.ft-datenbank.de/web_document.php?id=837EF8AE-1D3D-4501-8CB6-C7B03AC6A130</v>
      </c>
    </row>
    <row r="258" spans="1:5" ht="14.25">
      <c r="A258" s="1" t="s">
        <v>286</v>
      </c>
      <c r="B258" s="1" t="s">
        <v>406</v>
      </c>
      <c r="C258" s="2">
        <v>1986</v>
      </c>
      <c r="D258" s="3" t="s">
        <v>490</v>
      </c>
      <c r="E258" s="4" t="str">
        <f t="shared" si="3"/>
        <v>http://www.ft-datenbank.de/web_document.php?id=8B722FC3-5CA7-436A-9FD4-268DCD25F413</v>
      </c>
    </row>
    <row r="259" spans="1:5" ht="14.25">
      <c r="A259" s="1" t="s">
        <v>286</v>
      </c>
      <c r="B259" s="1" t="s">
        <v>491</v>
      </c>
      <c r="C259" s="2">
        <v>1988</v>
      </c>
      <c r="D259" s="3" t="s">
        <v>492</v>
      </c>
      <c r="E259" s="4" t="str">
        <f aca="true" t="shared" si="4" ref="E259:E322">HYPERLINK(D259)</f>
        <v>http://www.ft-datenbank.de/web_document.php?id=62662DD5-B0BF-4F0F-9D91-FB4E1AEF0E7D</v>
      </c>
    </row>
    <row r="260" spans="1:5" ht="14.25">
      <c r="A260" s="1" t="s">
        <v>286</v>
      </c>
      <c r="B260" s="1" t="s">
        <v>493</v>
      </c>
      <c r="C260" s="2">
        <v>1988</v>
      </c>
      <c r="D260" s="3" t="s">
        <v>494</v>
      </c>
      <c r="E260" s="4" t="str">
        <f t="shared" si="4"/>
        <v>http://www.ft-datenbank.de/web_document.php?id=16A37DE2-BBA9-47ED-A5DD-EFF79D5722CA</v>
      </c>
    </row>
    <row r="261" spans="1:5" ht="14.25">
      <c r="A261" s="1" t="s">
        <v>286</v>
      </c>
      <c r="B261" s="1" t="s">
        <v>495</v>
      </c>
      <c r="C261" s="2">
        <v>2080</v>
      </c>
      <c r="D261" s="3" t="s">
        <v>496</v>
      </c>
      <c r="E261" s="4" t="str">
        <f t="shared" si="4"/>
        <v>http://www.ft-datenbank.de/web_document.php?id=468C3F50-D663-4438-9C42-121F26D9DA9E</v>
      </c>
    </row>
    <row r="262" spans="1:5" ht="14.25">
      <c r="A262" s="1" t="s">
        <v>497</v>
      </c>
      <c r="B262" s="1" t="s">
        <v>498</v>
      </c>
      <c r="C262" s="2">
        <v>2011</v>
      </c>
      <c r="D262" s="3" t="s">
        <v>499</v>
      </c>
      <c r="E262" s="4" t="str">
        <f t="shared" si="4"/>
        <v>http://www.ft-datenbank.de/web_document.php?id=2BB338BD-45F1-4F1A-A92F-F1CC4130776A</v>
      </c>
    </row>
    <row r="263" spans="1:5" ht="14.25">
      <c r="A263" s="1" t="s">
        <v>497</v>
      </c>
      <c r="B263" s="1" t="s">
        <v>498</v>
      </c>
      <c r="C263" s="2">
        <v>2011</v>
      </c>
      <c r="D263" s="3" t="s">
        <v>500</v>
      </c>
      <c r="E263" s="4" t="str">
        <f t="shared" si="4"/>
        <v>http://www.ft-datenbank.de/web_document.php?id=48C5B0F3-06CA-4C4F-BE81-D792D1BD7143</v>
      </c>
    </row>
    <row r="264" spans="1:5" ht="14.25">
      <c r="A264" s="1" t="s">
        <v>497</v>
      </c>
      <c r="B264" s="1" t="s">
        <v>498</v>
      </c>
      <c r="C264" s="2">
        <v>2011</v>
      </c>
      <c r="D264" s="3" t="s">
        <v>501</v>
      </c>
      <c r="E264" s="4" t="str">
        <f t="shared" si="4"/>
        <v>http://www.ft-datenbank.de/web_document.php?id=4A3754A9-E7D6-481F-B51F-DFEEDB3C6BDF</v>
      </c>
    </row>
    <row r="265" spans="1:5" ht="14.25">
      <c r="A265" s="1" t="s">
        <v>497</v>
      </c>
      <c r="B265" s="1" t="s">
        <v>498</v>
      </c>
      <c r="C265" s="2">
        <v>2011</v>
      </c>
      <c r="D265" s="3" t="s">
        <v>502</v>
      </c>
      <c r="E265" s="4" t="str">
        <f t="shared" si="4"/>
        <v>http://www.ft-datenbank.de/web_document.php?id=815D17B4-DFBD-44E8-8A16-5DF34B2A2D25</v>
      </c>
    </row>
    <row r="266" spans="1:5" ht="14.25">
      <c r="A266" s="1" t="s">
        <v>497</v>
      </c>
      <c r="B266" s="1" t="s">
        <v>498</v>
      </c>
      <c r="C266" s="2">
        <v>2012</v>
      </c>
      <c r="D266" s="3" t="s">
        <v>503</v>
      </c>
      <c r="E266" s="4" t="str">
        <f t="shared" si="4"/>
        <v>http://www.ft-datenbank.de/web_document.php?id=00E2A367-1578-4CD5-BB4A-79B4E994FF37</v>
      </c>
    </row>
    <row r="267" spans="1:5" ht="14.25">
      <c r="A267" s="1" t="s">
        <v>497</v>
      </c>
      <c r="B267" s="1" t="s">
        <v>498</v>
      </c>
      <c r="C267" s="2">
        <v>2012</v>
      </c>
      <c r="D267" s="3" t="s">
        <v>504</v>
      </c>
      <c r="E267" s="4" t="str">
        <f t="shared" si="4"/>
        <v>http://www.ft-datenbank.de/web_document.php?id=72B269B3-488E-4938-99FA-77768BA1E954</v>
      </c>
    </row>
    <row r="268" spans="1:5" ht="14.25">
      <c r="A268" s="1" t="s">
        <v>497</v>
      </c>
      <c r="B268" s="1" t="s">
        <v>498</v>
      </c>
      <c r="C268" s="2">
        <v>2012</v>
      </c>
      <c r="D268" s="3" t="s">
        <v>505</v>
      </c>
      <c r="E268" s="4" t="str">
        <f t="shared" si="4"/>
        <v>http://www.ft-datenbank.de/web_document.php?id=A86A7ED4-B065-4C1D-8CFA-E393832A631A</v>
      </c>
    </row>
    <row r="269" spans="1:5" ht="14.25">
      <c r="A269" s="1" t="s">
        <v>497</v>
      </c>
      <c r="B269" s="1" t="s">
        <v>498</v>
      </c>
      <c r="C269" s="2">
        <v>2012</v>
      </c>
      <c r="D269" s="3" t="s">
        <v>506</v>
      </c>
      <c r="E269" s="4" t="str">
        <f t="shared" si="4"/>
        <v>http://www.ft-datenbank.de/web_document.php?id=D6101455-9731-4CFD-B37D-CC83FC8D86AC</v>
      </c>
    </row>
    <row r="270" spans="1:5" ht="14.25">
      <c r="A270" s="1" t="s">
        <v>507</v>
      </c>
      <c r="B270" s="1" t="s">
        <v>508</v>
      </c>
      <c r="D270" s="3" t="s">
        <v>509</v>
      </c>
      <c r="E270" s="4" t="str">
        <f t="shared" si="4"/>
        <v>http://www.ft-datenbank.de/web_document.php?id=4CEC4B39-883D-448A-9D42-456BD886E35D</v>
      </c>
    </row>
    <row r="271" spans="1:5" ht="14.25">
      <c r="A271" s="1" t="s">
        <v>507</v>
      </c>
      <c r="B271" s="1" t="s">
        <v>510</v>
      </c>
      <c r="D271" s="3" t="s">
        <v>511</v>
      </c>
      <c r="E271" s="4" t="str">
        <f t="shared" si="4"/>
        <v>http://www.ft-datenbank.de/web_document.php?id=BFC25015-8398-4FE3-AF30-F931057593A2</v>
      </c>
    </row>
    <row r="272" spans="1:5" ht="14.25">
      <c r="A272" s="1" t="s">
        <v>507</v>
      </c>
      <c r="B272" s="1" t="s">
        <v>512</v>
      </c>
      <c r="C272" s="2">
        <v>1969</v>
      </c>
      <c r="D272" s="3" t="s">
        <v>513</v>
      </c>
      <c r="E272" s="4" t="str">
        <f t="shared" si="4"/>
        <v>http://www.ft-datenbank.de/web_document.php?id=70B0450F-FF23-4FDA-B881-1DF747500C74</v>
      </c>
    </row>
    <row r="273" spans="1:5" ht="14.25">
      <c r="A273" s="1" t="s">
        <v>507</v>
      </c>
      <c r="B273" s="1" t="s">
        <v>512</v>
      </c>
      <c r="C273" s="2">
        <v>1970</v>
      </c>
      <c r="D273" s="3" t="s">
        <v>514</v>
      </c>
      <c r="E273" s="4" t="str">
        <f t="shared" si="4"/>
        <v>http://www.ft-datenbank.de/web_document.php?id=87EB9A13-3336-42C5-A54D-93790534A71D</v>
      </c>
    </row>
    <row r="274" spans="1:5" ht="14.25">
      <c r="A274" s="1" t="s">
        <v>507</v>
      </c>
      <c r="B274" s="1" t="s">
        <v>515</v>
      </c>
      <c r="C274" s="2">
        <v>1975</v>
      </c>
      <c r="D274" s="3" t="s">
        <v>516</v>
      </c>
      <c r="E274" s="4" t="str">
        <f t="shared" si="4"/>
        <v>http://www.ft-datenbank.de/web_document.php?id=AAE5FD1A-7A65-46AC-B798-93A9EF34D01E</v>
      </c>
    </row>
    <row r="275" spans="1:5" ht="14.25">
      <c r="A275" s="1" t="s">
        <v>507</v>
      </c>
      <c r="B275" s="1" t="s">
        <v>515</v>
      </c>
      <c r="C275" s="2">
        <v>1977</v>
      </c>
      <c r="D275" s="3" t="s">
        <v>517</v>
      </c>
      <c r="E275" s="4" t="str">
        <f t="shared" si="4"/>
        <v>http://www.ft-datenbank.de/web_document.php?id=C73BD329-6DD4-47D7-A15C-B9378DFA1663</v>
      </c>
    </row>
    <row r="276" spans="1:5" ht="14.25">
      <c r="A276" s="1" t="s">
        <v>507</v>
      </c>
      <c r="B276" s="1" t="s">
        <v>518</v>
      </c>
      <c r="C276" s="2">
        <v>1983</v>
      </c>
      <c r="D276" s="3" t="s">
        <v>519</v>
      </c>
      <c r="E276" s="4" t="str">
        <f t="shared" si="4"/>
        <v>http://www.ft-datenbank.de/web_document.php?id=131441EF-A31C-42B9-9391-3B17F25C3036</v>
      </c>
    </row>
    <row r="277" spans="1:6" ht="14.25">
      <c r="A277" s="1" t="s">
        <v>507</v>
      </c>
      <c r="B277" s="1" t="s">
        <v>520</v>
      </c>
      <c r="C277" s="2">
        <v>2008</v>
      </c>
      <c r="D277" s="3" t="s">
        <v>521</v>
      </c>
      <c r="E277" s="4" t="str">
        <f t="shared" si="4"/>
        <v>http://www.ft-datenbank.de/web_document.php?id=6FE9E442-EBA4-4BAB-B9AD-FA42EDA4B8D4</v>
      </c>
      <c r="F277" s="2">
        <v>2008</v>
      </c>
    </row>
    <row r="278" spans="1:6" ht="14.25">
      <c r="A278" s="1" t="s">
        <v>522</v>
      </c>
      <c r="B278" s="1" t="s">
        <v>523</v>
      </c>
      <c r="C278" s="2">
        <v>2002</v>
      </c>
      <c r="D278" s="3" t="s">
        <v>524</v>
      </c>
      <c r="E278" s="4" t="str">
        <f t="shared" si="4"/>
        <v>http://www.ft-datenbank.de/web_document.php?id=24CB24C2-97B8-4F00-A9FD-72123C3BAAFA</v>
      </c>
      <c r="F278" s="2">
        <v>2002</v>
      </c>
    </row>
    <row r="279" spans="1:6" ht="14.25">
      <c r="A279" s="1" t="s">
        <v>522</v>
      </c>
      <c r="B279" s="1" t="s">
        <v>525</v>
      </c>
      <c r="C279" s="2">
        <v>2008</v>
      </c>
      <c r="D279" s="3" t="s">
        <v>526</v>
      </c>
      <c r="E279" s="4" t="str">
        <f t="shared" si="4"/>
        <v>http://www.ft-datenbank.de/web_document.php?id=C191DD87-B6E0-4FEA-8795-20E6CA27D3B1</v>
      </c>
      <c r="F279" s="2">
        <v>2008</v>
      </c>
    </row>
    <row r="280" spans="1:5" ht="14.25">
      <c r="A280" s="1" t="s">
        <v>527</v>
      </c>
      <c r="B280" s="1" t="s">
        <v>528</v>
      </c>
      <c r="C280" s="2">
        <v>1971</v>
      </c>
      <c r="D280" s="3" t="s">
        <v>529</v>
      </c>
      <c r="E280" s="4" t="str">
        <f t="shared" si="4"/>
        <v>http://www.ft-datenbank.de/web_document.php?id=6BA6DE1C-1396-4E77-A9C9-6CFCEF77A8F5</v>
      </c>
    </row>
    <row r="281" spans="1:5" ht="14.25">
      <c r="A281" s="1" t="s">
        <v>530</v>
      </c>
      <c r="B281" s="1" t="s">
        <v>531</v>
      </c>
      <c r="C281" s="2">
        <v>2007</v>
      </c>
      <c r="D281" s="3" t="s">
        <v>532</v>
      </c>
      <c r="E281" s="4" t="str">
        <f t="shared" si="4"/>
        <v>http://www.ft-datenbank.de/web_document.php?id=C219FB20-0D01-45BA-831D-32C0EBE19DA9</v>
      </c>
    </row>
    <row r="282" spans="1:6" ht="14.25">
      <c r="A282" s="1" t="s">
        <v>533</v>
      </c>
      <c r="B282" s="1" t="s">
        <v>534</v>
      </c>
      <c r="C282" s="2">
        <v>1998</v>
      </c>
      <c r="D282" s="3" t="s">
        <v>535</v>
      </c>
      <c r="E282" s="4" t="str">
        <f t="shared" si="4"/>
        <v>http://www.ft-datenbank.de/web_document.php?id=38B077DD-1295-4D34-BB9E-CB70412A4BDC</v>
      </c>
      <c r="F282" s="2">
        <v>1998</v>
      </c>
    </row>
    <row r="283" spans="1:5" ht="14.25">
      <c r="A283" s="1" t="s">
        <v>536</v>
      </c>
      <c r="B283" s="1" t="s">
        <v>537</v>
      </c>
      <c r="D283" s="3" t="s">
        <v>538</v>
      </c>
      <c r="E283" s="4" t="str">
        <f t="shared" si="4"/>
        <v>http://www.ft-datenbank.de/web_document.php?id=2F7A5D47-FF99-4951-A9E2-262F8206A208</v>
      </c>
    </row>
    <row r="284" spans="1:5" ht="14.25">
      <c r="A284" s="1" t="s">
        <v>536</v>
      </c>
      <c r="B284" s="1" t="s">
        <v>537</v>
      </c>
      <c r="D284" s="3" t="s">
        <v>539</v>
      </c>
      <c r="E284" s="4" t="str">
        <f t="shared" si="4"/>
        <v>http://www.ft-datenbank.de/web_document.php?id=7328A94C-6667-45FC-8C63-98CD2D03E7B7</v>
      </c>
    </row>
    <row r="285" spans="1:5" ht="14.25">
      <c r="A285" s="1" t="s">
        <v>540</v>
      </c>
      <c r="B285" s="1" t="s">
        <v>541</v>
      </c>
      <c r="C285" s="2">
        <v>1983</v>
      </c>
      <c r="D285" s="3" t="s">
        <v>542</v>
      </c>
      <c r="E285" s="4" t="str">
        <f t="shared" si="4"/>
        <v>http://www.ft-datenbank.de/web_document.php?id=15F1A225-E807-4CA0-9A36-3B4A393D45DB</v>
      </c>
    </row>
    <row r="286" spans="1:5" ht="14.25">
      <c r="A286" s="1" t="s">
        <v>540</v>
      </c>
      <c r="B286" s="1" t="s">
        <v>543</v>
      </c>
      <c r="C286" s="2">
        <v>1986</v>
      </c>
      <c r="D286" s="3" t="s">
        <v>544</v>
      </c>
      <c r="E286" s="4" t="str">
        <f t="shared" si="4"/>
        <v>http://www.ft-datenbank.de/web_document.php?id=CCB02831-22CD-4BCA-BDF6-AE3531570DFD</v>
      </c>
    </row>
    <row r="287" spans="1:5" ht="14.25">
      <c r="A287" s="1" t="s">
        <v>545</v>
      </c>
      <c r="B287" s="1" t="s">
        <v>546</v>
      </c>
      <c r="C287" s="2">
        <v>2006</v>
      </c>
      <c r="D287" s="3" t="s">
        <v>547</v>
      </c>
      <c r="E287" s="4" t="str">
        <f t="shared" si="4"/>
        <v>http://www.ft-datenbank.de/web_document.php?id=3AA3ADA6-DAC8-42F9-85E9-E677F4944FD5</v>
      </c>
    </row>
    <row r="288" spans="1:5" ht="14.25">
      <c r="A288" s="1" t="s">
        <v>548</v>
      </c>
      <c r="B288" s="1" t="s">
        <v>549</v>
      </c>
      <c r="C288" s="2">
        <v>1983</v>
      </c>
      <c r="D288" s="3" t="s">
        <v>550</v>
      </c>
      <c r="E288" s="4" t="str">
        <f t="shared" si="4"/>
        <v>http://www.ft-datenbank.de/web_document.php?id=93348CD8-F086-4CDC-81A2-3F23F020C16C</v>
      </c>
    </row>
    <row r="289" spans="1:5" ht="14.25">
      <c r="A289" s="1" t="s">
        <v>551</v>
      </c>
      <c r="B289" s="1" t="s">
        <v>552</v>
      </c>
      <c r="C289" s="2">
        <v>1979</v>
      </c>
      <c r="D289" s="3" t="s">
        <v>553</v>
      </c>
      <c r="E289" s="4" t="str">
        <f t="shared" si="4"/>
        <v>http://www.ft-datenbank.de/web_document.php?id=C7CC5F16-96C5-434C-A537-0062728C03D9</v>
      </c>
    </row>
    <row r="290" spans="1:5" ht="14.25">
      <c r="A290" s="1" t="s">
        <v>551</v>
      </c>
      <c r="B290" s="1" t="s">
        <v>554</v>
      </c>
      <c r="C290" s="2">
        <v>1979</v>
      </c>
      <c r="D290" s="3" t="s">
        <v>555</v>
      </c>
      <c r="E290" s="4" t="str">
        <f t="shared" si="4"/>
        <v>http://www.ft-datenbank.de/web_document.php?id=214A8C2A-5519-46EE-BFEC-884E1F63AB4D</v>
      </c>
    </row>
    <row r="291" spans="1:5" ht="14.25">
      <c r="A291" s="1" t="s">
        <v>551</v>
      </c>
      <c r="B291" s="1" t="s">
        <v>556</v>
      </c>
      <c r="C291" s="2">
        <v>1979</v>
      </c>
      <c r="D291" s="3" t="s">
        <v>557</v>
      </c>
      <c r="E291" s="4" t="str">
        <f t="shared" si="4"/>
        <v>http://www.ft-datenbank.de/web_document.php?id=738A8521-C0FD-4A2E-AA0B-F6DC86C1373E</v>
      </c>
    </row>
    <row r="292" spans="1:5" ht="14.25">
      <c r="A292" s="1" t="s">
        <v>551</v>
      </c>
      <c r="B292" s="1" t="s">
        <v>558</v>
      </c>
      <c r="C292" s="2">
        <v>1979</v>
      </c>
      <c r="D292" s="3" t="s">
        <v>559</v>
      </c>
      <c r="E292" s="4" t="str">
        <f t="shared" si="4"/>
        <v>http://www.ft-datenbank.de/web_document.php?id=062ACA72-BFAB-46F0-AC95-BEF823D29A15</v>
      </c>
    </row>
    <row r="293" spans="1:5" ht="14.25">
      <c r="A293" s="1" t="s">
        <v>551</v>
      </c>
      <c r="B293" s="1" t="s">
        <v>560</v>
      </c>
      <c r="C293" s="2">
        <v>1979</v>
      </c>
      <c r="D293" s="3" t="s">
        <v>561</v>
      </c>
      <c r="E293" s="4" t="str">
        <f t="shared" si="4"/>
        <v>http://www.ft-datenbank.de/web_document.php?id=9C901821-D2AE-44C9-8D70-AC8F739EB04C</v>
      </c>
    </row>
    <row r="294" spans="1:5" ht="14.25">
      <c r="A294" s="1" t="s">
        <v>551</v>
      </c>
      <c r="B294" s="1" t="s">
        <v>562</v>
      </c>
      <c r="C294" s="2">
        <v>1979</v>
      </c>
      <c r="D294" s="3" t="s">
        <v>563</v>
      </c>
      <c r="E294" s="4" t="str">
        <f t="shared" si="4"/>
        <v>http://www.ft-datenbank.de/web_document.php?id=2CE17B8F-3414-4656-AE06-0E29BDC08A6F</v>
      </c>
    </row>
    <row r="295" spans="1:5" ht="14.25">
      <c r="A295" s="1" t="s">
        <v>551</v>
      </c>
      <c r="B295" s="1" t="s">
        <v>564</v>
      </c>
      <c r="C295" s="2">
        <v>1979</v>
      </c>
      <c r="D295" s="3" t="s">
        <v>565</v>
      </c>
      <c r="E295" s="4" t="str">
        <f t="shared" si="4"/>
        <v>http://www.ft-datenbank.de/web_document.php?id=70F4B733-19E3-4768-B6D0-2609E2A39F6F</v>
      </c>
    </row>
    <row r="296" spans="1:5" ht="14.25">
      <c r="A296" s="1" t="s">
        <v>551</v>
      </c>
      <c r="B296" s="1" t="s">
        <v>566</v>
      </c>
      <c r="C296" s="2">
        <v>1979</v>
      </c>
      <c r="D296" s="3" t="s">
        <v>567</v>
      </c>
      <c r="E296" s="4" t="str">
        <f t="shared" si="4"/>
        <v>http://www.ft-datenbank.de/web_document.php?id=668CD13C-C10E-4CE0-B5E6-67120DDBF98A</v>
      </c>
    </row>
    <row r="297" spans="1:5" ht="14.25">
      <c r="A297" s="1" t="s">
        <v>551</v>
      </c>
      <c r="B297" s="1" t="s">
        <v>568</v>
      </c>
      <c r="C297" s="2">
        <v>1979</v>
      </c>
      <c r="D297" s="3" t="s">
        <v>569</v>
      </c>
      <c r="E297" s="4" t="str">
        <f t="shared" si="4"/>
        <v>http://www.ft-datenbank.de/web_document.php?id=2E66454C-9E9F-446E-A1B2-E4D0C9D186B6</v>
      </c>
    </row>
    <row r="298" spans="1:5" ht="14.25">
      <c r="A298" s="1" t="s">
        <v>551</v>
      </c>
      <c r="B298" s="1" t="s">
        <v>570</v>
      </c>
      <c r="C298" s="2">
        <v>1979</v>
      </c>
      <c r="D298" s="3" t="s">
        <v>571</v>
      </c>
      <c r="E298" s="4" t="str">
        <f t="shared" si="4"/>
        <v>http://www.ft-datenbank.de/web_document.php?id=0067207F-A752-496D-BCE8-795B3BEF5EEF</v>
      </c>
    </row>
    <row r="299" spans="1:5" ht="14.25">
      <c r="A299" s="1" t="s">
        <v>551</v>
      </c>
      <c r="B299" s="1" t="s">
        <v>572</v>
      </c>
      <c r="C299" s="2">
        <v>1980</v>
      </c>
      <c r="D299" s="3" t="s">
        <v>573</v>
      </c>
      <c r="E299" s="4" t="str">
        <f t="shared" si="4"/>
        <v>http://www.ft-datenbank.de/web_document.php?id=87D64197-938C-4414-B05D-CB0EA16DB631</v>
      </c>
    </row>
    <row r="300" spans="1:5" ht="14.25">
      <c r="A300" s="1" t="s">
        <v>551</v>
      </c>
      <c r="B300" s="1" t="s">
        <v>574</v>
      </c>
      <c r="C300" s="2">
        <v>1980</v>
      </c>
      <c r="D300" s="3" t="s">
        <v>575</v>
      </c>
      <c r="E300" s="4" t="str">
        <f t="shared" si="4"/>
        <v>http://www.ft-datenbank.de/web_document.php?id=FBF6A72F-3725-43DF-B390-685775B45E5D</v>
      </c>
    </row>
    <row r="301" spans="1:5" ht="14.25">
      <c r="A301" s="1" t="s">
        <v>551</v>
      </c>
      <c r="B301" s="1" t="s">
        <v>576</v>
      </c>
      <c r="C301" s="2">
        <v>1980</v>
      </c>
      <c r="D301" s="3" t="s">
        <v>577</v>
      </c>
      <c r="E301" s="4" t="str">
        <f t="shared" si="4"/>
        <v>http://www.ft-datenbank.de/web_document.php?id=413FD9A8-9CA1-49C0-9BDE-8C1398D13281</v>
      </c>
    </row>
    <row r="302" spans="1:5" ht="14.25">
      <c r="A302" s="1" t="s">
        <v>551</v>
      </c>
      <c r="B302" s="1" t="s">
        <v>578</v>
      </c>
      <c r="C302" s="2">
        <v>1980</v>
      </c>
      <c r="D302" s="3" t="s">
        <v>579</v>
      </c>
      <c r="E302" s="4" t="str">
        <f t="shared" si="4"/>
        <v>http://www.ft-datenbank.de/web_document.php?id=8FD1E5AA-29A0-4CDE-84F1-FC0DD1526E2A</v>
      </c>
    </row>
    <row r="303" spans="1:5" ht="14.25">
      <c r="A303" s="1" t="s">
        <v>580</v>
      </c>
      <c r="B303" s="1" t="s">
        <v>581</v>
      </c>
      <c r="C303" s="2">
        <v>1979</v>
      </c>
      <c r="D303" s="3" t="s">
        <v>582</v>
      </c>
      <c r="E303" s="4" t="str">
        <f t="shared" si="4"/>
        <v>http://www.ft-datenbank.de/web_document.php?id=A2BBEEE3-3504-4668-9ED9-9316C70BA759</v>
      </c>
    </row>
    <row r="304" spans="1:5" ht="14.25">
      <c r="A304" s="1" t="s">
        <v>583</v>
      </c>
      <c r="B304" s="1" t="s">
        <v>584</v>
      </c>
      <c r="C304" s="2">
        <v>1981</v>
      </c>
      <c r="D304" s="3" t="s">
        <v>585</v>
      </c>
      <c r="E304" s="4" t="str">
        <f t="shared" si="4"/>
        <v>http://www.ft-datenbank.de/web_document.php?id=4DF94D34-D056-44DB-89D0-18C486805633</v>
      </c>
    </row>
    <row r="305" spans="1:5" ht="14.25">
      <c r="A305" s="1" t="s">
        <v>583</v>
      </c>
      <c r="B305" s="1" t="s">
        <v>586</v>
      </c>
      <c r="C305" s="2">
        <v>1981</v>
      </c>
      <c r="D305" s="3" t="s">
        <v>587</v>
      </c>
      <c r="E305" s="4" t="str">
        <f t="shared" si="4"/>
        <v>http://www.ft-datenbank.de/web_document.php?id=DE8C5044-3788-4267-9F30-7F1EC48781EC</v>
      </c>
    </row>
    <row r="306" spans="1:5" ht="14.25">
      <c r="A306" s="1" t="s">
        <v>583</v>
      </c>
      <c r="B306" s="1" t="s">
        <v>588</v>
      </c>
      <c r="C306" s="2">
        <v>1981</v>
      </c>
      <c r="D306" s="3" t="s">
        <v>589</v>
      </c>
      <c r="E306" s="4" t="str">
        <f t="shared" si="4"/>
        <v>http://www.ft-datenbank.de/web_document.php?id=A3D6DD62-6E8E-41F4-B9CA-66692A17DB7B</v>
      </c>
    </row>
    <row r="307" spans="1:5" ht="14.25">
      <c r="A307" s="1" t="s">
        <v>590</v>
      </c>
      <c r="B307" s="1" t="s">
        <v>591</v>
      </c>
      <c r="C307" s="2">
        <v>2006</v>
      </c>
      <c r="D307" s="3" t="s">
        <v>592</v>
      </c>
      <c r="E307" s="4" t="str">
        <f t="shared" si="4"/>
        <v>http://www.ft-datenbank.de/web_document.php?id=A860B485-F8F7-4A7D-85BF-9D6A9E1DE57D</v>
      </c>
    </row>
    <row r="308" spans="1:5" ht="14.25">
      <c r="A308" s="1" t="s">
        <v>590</v>
      </c>
      <c r="B308" s="1" t="s">
        <v>593</v>
      </c>
      <c r="C308" s="2">
        <v>2008</v>
      </c>
      <c r="D308" s="3" t="s">
        <v>594</v>
      </c>
      <c r="E308" s="4" t="str">
        <f t="shared" si="4"/>
        <v>http://www.ft-datenbank.de/web_document.php?id=F88939F3-DAFC-4AE3-804F-CA8343E07FCE</v>
      </c>
    </row>
    <row r="309" spans="1:5" ht="14.25">
      <c r="A309" s="1" t="s">
        <v>590</v>
      </c>
      <c r="B309" s="1" t="s">
        <v>595</v>
      </c>
      <c r="C309" s="2">
        <v>2011</v>
      </c>
      <c r="D309" s="3" t="s">
        <v>596</v>
      </c>
      <c r="E309" s="4" t="str">
        <f t="shared" si="4"/>
        <v>http://www.ft-datenbank.de/web_document.php?id=F2C132BD-4569-4C18-918F-E461A6A27DBA</v>
      </c>
    </row>
    <row r="310" spans="1:5" ht="14.25">
      <c r="A310" s="1" t="s">
        <v>597</v>
      </c>
      <c r="B310" s="1" t="s">
        <v>598</v>
      </c>
      <c r="C310" s="2">
        <v>2011</v>
      </c>
      <c r="D310" s="3" t="s">
        <v>599</v>
      </c>
      <c r="E310" s="4" t="str">
        <f t="shared" si="4"/>
        <v>http://www.ft-datenbank.de/web_document.php?id=E43187C4-E956-4B7A-993F-21AD3DC9D68F</v>
      </c>
    </row>
    <row r="311" spans="1:5" ht="14.25">
      <c r="A311" s="1" t="s">
        <v>597</v>
      </c>
      <c r="B311" s="1" t="s">
        <v>600</v>
      </c>
      <c r="C311" s="2">
        <v>2011</v>
      </c>
      <c r="D311" s="3" t="s">
        <v>601</v>
      </c>
      <c r="E311" s="4" t="str">
        <f t="shared" si="4"/>
        <v>http://www.ft-datenbank.de/web_document.php?id=A972707E-2CB0-459B-8FF8-53931B0EF741</v>
      </c>
    </row>
    <row r="312" spans="1:5" ht="14.25">
      <c r="A312" s="1" t="s">
        <v>602</v>
      </c>
      <c r="B312" s="1" t="s">
        <v>603</v>
      </c>
      <c r="C312" s="2">
        <v>1983</v>
      </c>
      <c r="D312" s="3" t="s">
        <v>604</v>
      </c>
      <c r="E312" s="4" t="str">
        <f t="shared" si="4"/>
        <v>http://www.ft-datenbank.de/web_document.php?id=0A86149A-9D5D-4497-BED2-5550D23F4EFD</v>
      </c>
    </row>
    <row r="313" spans="1:5" ht="14.25">
      <c r="A313" s="1" t="s">
        <v>602</v>
      </c>
      <c r="B313" s="1" t="s">
        <v>605</v>
      </c>
      <c r="C313" s="2">
        <v>1983</v>
      </c>
      <c r="D313" s="3" t="s">
        <v>606</v>
      </c>
      <c r="E313" s="4" t="str">
        <f t="shared" si="4"/>
        <v>http://www.ft-datenbank.de/web_document.php?id=0591A958-FEE3-46AC-A8FA-00EB06194A57</v>
      </c>
    </row>
    <row r="314" spans="1:5" ht="14.25">
      <c r="A314" s="1" t="s">
        <v>602</v>
      </c>
      <c r="B314" s="1" t="s">
        <v>607</v>
      </c>
      <c r="C314" s="2">
        <v>1983</v>
      </c>
      <c r="D314" s="3" t="s">
        <v>608</v>
      </c>
      <c r="E314" s="4" t="str">
        <f t="shared" si="4"/>
        <v>http://www.ft-datenbank.de/web_document.php?id=96A7E82E-2F16-469B-8AD5-B3E83FB0D377</v>
      </c>
    </row>
    <row r="315" spans="1:5" ht="14.25">
      <c r="A315" s="1" t="s">
        <v>602</v>
      </c>
      <c r="B315" s="1" t="s">
        <v>609</v>
      </c>
      <c r="C315" s="2">
        <v>1983</v>
      </c>
      <c r="D315" s="3" t="s">
        <v>610</v>
      </c>
      <c r="E315" s="4" t="str">
        <f t="shared" si="4"/>
        <v>http://www.ft-datenbank.de/web_document.php?id=5A29E78E-8CC3-4580-8D63-DA1DF208A7B7</v>
      </c>
    </row>
    <row r="316" spans="1:5" ht="14.25">
      <c r="A316" s="1" t="s">
        <v>602</v>
      </c>
      <c r="B316" s="1" t="s">
        <v>611</v>
      </c>
      <c r="C316" s="2">
        <v>1985</v>
      </c>
      <c r="D316" s="3" t="s">
        <v>612</v>
      </c>
      <c r="E316" s="4" t="str">
        <f t="shared" si="4"/>
        <v>http://www.ft-datenbank.de/web_document.php?id=41999D57-28F4-4A3F-8C58-557A03AA1B06</v>
      </c>
    </row>
    <row r="317" spans="1:5" ht="14.25">
      <c r="A317" s="1" t="s">
        <v>613</v>
      </c>
      <c r="B317" s="1" t="s">
        <v>614</v>
      </c>
      <c r="C317" s="2">
        <v>1951</v>
      </c>
      <c r="D317" s="3" t="s">
        <v>615</v>
      </c>
      <c r="E317" s="4" t="str">
        <f t="shared" si="4"/>
        <v>http://www.ft-datenbank.de/web_document.php?id=41F6EAF2-8262-4CEF-AF07-1E27E791FD2D</v>
      </c>
    </row>
    <row r="318" spans="1:5" ht="14.25">
      <c r="A318" s="1" t="s">
        <v>613</v>
      </c>
      <c r="B318" s="1" t="s">
        <v>616</v>
      </c>
      <c r="C318" s="2">
        <v>1998</v>
      </c>
      <c r="D318" s="3" t="s">
        <v>617</v>
      </c>
      <c r="E318" s="4" t="str">
        <f t="shared" si="4"/>
        <v>http://www.ft-datenbank.de/web_document.php?id=6E208B0E-060A-4940-A8FF-A5DEF7AA6424</v>
      </c>
    </row>
    <row r="319" spans="1:5" ht="14.25">
      <c r="A319" s="1" t="s">
        <v>613</v>
      </c>
      <c r="B319" s="1" t="s">
        <v>614</v>
      </c>
      <c r="C319" s="2">
        <v>2002</v>
      </c>
      <c r="D319" s="3" t="s">
        <v>618</v>
      </c>
      <c r="E319" s="4" t="str">
        <f t="shared" si="4"/>
        <v>http://www.ft-datenbank.de/web_document.php?id=36A3F426-6AEA-4732-A187-CCD441C4FA7E</v>
      </c>
    </row>
    <row r="320" spans="1:5" ht="14.25">
      <c r="A320" s="1" t="s">
        <v>613</v>
      </c>
      <c r="B320" s="1" t="s">
        <v>619</v>
      </c>
      <c r="C320" s="2">
        <v>2008</v>
      </c>
      <c r="D320" s="3" t="s">
        <v>620</v>
      </c>
      <c r="E320" s="4" t="str">
        <f t="shared" si="4"/>
        <v>http://www.ft-datenbank.de/web_document.php?id=F66A2BDD-1CC6-46E9-9626-C8908379B095</v>
      </c>
    </row>
    <row r="321" spans="1:5" ht="14.25">
      <c r="A321" s="1" t="s">
        <v>621</v>
      </c>
      <c r="B321" s="1" t="s">
        <v>622</v>
      </c>
      <c r="C321" s="2">
        <v>1994</v>
      </c>
      <c r="D321" s="3" t="s">
        <v>623</v>
      </c>
      <c r="E321" s="4" t="str">
        <f t="shared" si="4"/>
        <v>http://www.ft-datenbank.de/web_document.php?id=0BAAF63C-9D0F-4F36-A3FD-B717FDD7EECA</v>
      </c>
    </row>
    <row r="322" spans="1:5" ht="14.25">
      <c r="A322" s="1" t="s">
        <v>621</v>
      </c>
      <c r="B322" s="1" t="s">
        <v>622</v>
      </c>
      <c r="C322" s="2">
        <v>1997</v>
      </c>
      <c r="D322" s="3" t="s">
        <v>624</v>
      </c>
      <c r="E322" s="4" t="str">
        <f t="shared" si="4"/>
        <v>http://www.ft-datenbank.de/web_document.php?id=A651A65D-2D9D-4BDA-9218-F2E262736344</v>
      </c>
    </row>
    <row r="323" spans="1:5" ht="14.25">
      <c r="A323" s="1" t="s">
        <v>625</v>
      </c>
      <c r="B323" s="1" t="s">
        <v>626</v>
      </c>
      <c r="C323" s="2">
        <v>1992</v>
      </c>
      <c r="D323" s="3" t="s">
        <v>627</v>
      </c>
      <c r="E323" s="4" t="str">
        <f aca="true" t="shared" si="5" ref="E323:E386">HYPERLINK(D323)</f>
        <v>http://www.ft-datenbank.de/web_document.php?id=0EBDB2FD-4352-430C-9838-02A447D350CA</v>
      </c>
    </row>
    <row r="324" spans="1:5" ht="14.25">
      <c r="A324" s="1" t="s">
        <v>625</v>
      </c>
      <c r="B324" s="1" t="s">
        <v>626</v>
      </c>
      <c r="C324" s="2">
        <v>1993</v>
      </c>
      <c r="D324" s="3" t="s">
        <v>628</v>
      </c>
      <c r="E324" s="4" t="str">
        <f t="shared" si="5"/>
        <v>http://www.ft-datenbank.de/web_document.php?id=367CC3BF-5AC2-4C2B-B7CF-A00023DF8293</v>
      </c>
    </row>
    <row r="325" spans="1:5" ht="14.25">
      <c r="A325" s="1" t="s">
        <v>629</v>
      </c>
      <c r="B325" s="1" t="s">
        <v>630</v>
      </c>
      <c r="C325" s="2">
        <v>1991</v>
      </c>
      <c r="D325" s="3" t="s">
        <v>631</v>
      </c>
      <c r="E325" s="4" t="str">
        <f t="shared" si="5"/>
        <v>http://www.ft-datenbank.de/web_document.php?id=1936E726-C9F2-4C8E-A69E-BFBDEB3882A9</v>
      </c>
    </row>
    <row r="326" spans="1:5" ht="14.25">
      <c r="A326" s="1" t="s">
        <v>632</v>
      </c>
      <c r="B326" s="1" t="s">
        <v>633</v>
      </c>
      <c r="C326" s="2">
        <v>1975</v>
      </c>
      <c r="D326" s="3" t="s">
        <v>634</v>
      </c>
      <c r="E326" s="4" t="str">
        <f t="shared" si="5"/>
        <v>http://www.ft-datenbank.de/web_document.php?id=A35450C4-377F-419A-BC4F-D429298A6CBE</v>
      </c>
    </row>
    <row r="327" spans="1:5" ht="14.25">
      <c r="A327" s="1" t="s">
        <v>632</v>
      </c>
      <c r="B327" s="1" t="s">
        <v>635</v>
      </c>
      <c r="C327" s="2">
        <v>1975</v>
      </c>
      <c r="D327" s="3" t="s">
        <v>636</v>
      </c>
      <c r="E327" s="4" t="str">
        <f t="shared" si="5"/>
        <v>http://www.ft-datenbank.de/web_document.php?id=EE3A7386-558F-433E-A0BF-9422E0255C02</v>
      </c>
    </row>
    <row r="328" spans="1:5" ht="14.25">
      <c r="A328" s="1" t="s">
        <v>632</v>
      </c>
      <c r="B328" s="1" t="s">
        <v>637</v>
      </c>
      <c r="C328" s="2">
        <v>1975</v>
      </c>
      <c r="D328" s="3" t="s">
        <v>638</v>
      </c>
      <c r="E328" s="4" t="str">
        <f t="shared" si="5"/>
        <v>http://www.ft-datenbank.de/web_document.php?id=69CD73DB-8E6B-4F10-ADD0-BBD943E70A9F</v>
      </c>
    </row>
    <row r="329" spans="1:5" ht="14.25">
      <c r="A329" s="1" t="s">
        <v>632</v>
      </c>
      <c r="B329" s="1" t="s">
        <v>639</v>
      </c>
      <c r="C329" s="2">
        <v>1976</v>
      </c>
      <c r="D329" s="3" t="s">
        <v>640</v>
      </c>
      <c r="E329" s="4" t="str">
        <f t="shared" si="5"/>
        <v>http://www.ft-datenbank.de/web_document.php?id=322B2CFA-7245-4204-A7B2-9B33BFD258A3</v>
      </c>
    </row>
    <row r="330" spans="1:5" ht="14.25">
      <c r="A330" s="1" t="s">
        <v>641</v>
      </c>
      <c r="B330" s="1" t="s">
        <v>642</v>
      </c>
      <c r="C330" s="2">
        <v>1973</v>
      </c>
      <c r="D330" s="3" t="s">
        <v>643</v>
      </c>
      <c r="E330" s="4" t="str">
        <f t="shared" si="5"/>
        <v>http://www.ft-datenbank.de/web_document.php?id=E85BA006-906D-4B49-9137-428091067200</v>
      </c>
    </row>
    <row r="331" spans="1:5" ht="14.25">
      <c r="A331" s="1" t="s">
        <v>641</v>
      </c>
      <c r="B331" s="1" t="s">
        <v>644</v>
      </c>
      <c r="C331" s="2">
        <v>1975</v>
      </c>
      <c r="D331" s="3" t="s">
        <v>645</v>
      </c>
      <c r="E331" s="4" t="str">
        <f t="shared" si="5"/>
        <v>http://www.ft-datenbank.de/web_document.php?id=53C7E12E-5ACF-4921-8D0E-3C3302D98E3D</v>
      </c>
    </row>
    <row r="332" spans="1:5" ht="14.25">
      <c r="A332" s="1" t="s">
        <v>641</v>
      </c>
      <c r="B332" s="1" t="s">
        <v>646</v>
      </c>
      <c r="C332" s="2">
        <v>1975</v>
      </c>
      <c r="D332" s="3" t="s">
        <v>647</v>
      </c>
      <c r="E332" s="4" t="str">
        <f t="shared" si="5"/>
        <v>http://www.ft-datenbank.de/web_document.php?id=04753DE7-BC5B-485F-B315-EDB123FC3964</v>
      </c>
    </row>
    <row r="333" spans="1:5" ht="14.25">
      <c r="A333" s="1" t="s">
        <v>648</v>
      </c>
      <c r="B333" s="1" t="s">
        <v>649</v>
      </c>
      <c r="C333" s="2">
        <v>1985</v>
      </c>
      <c r="D333" s="3" t="s">
        <v>650</v>
      </c>
      <c r="E333" s="4" t="str">
        <f t="shared" si="5"/>
        <v>http://www.ft-datenbank.de/web_document.php?id=4B38387A-BC2B-4D4E-9FAE-64FDCF02149D</v>
      </c>
    </row>
    <row r="334" spans="1:5" ht="14.25">
      <c r="A334" s="1" t="s">
        <v>648</v>
      </c>
      <c r="B334" s="1" t="s">
        <v>651</v>
      </c>
      <c r="C334" s="2">
        <v>1985</v>
      </c>
      <c r="D334" s="3" t="s">
        <v>652</v>
      </c>
      <c r="E334" s="4" t="str">
        <f t="shared" si="5"/>
        <v>http://www.ft-datenbank.de/web_document.php?id=46E183B4-1C0E-4D86-B227-548D46893714</v>
      </c>
    </row>
    <row r="335" spans="1:5" ht="14.25">
      <c r="A335" s="1" t="s">
        <v>648</v>
      </c>
      <c r="B335" s="1" t="s">
        <v>653</v>
      </c>
      <c r="C335" s="2">
        <v>1985</v>
      </c>
      <c r="D335" s="3" t="s">
        <v>654</v>
      </c>
      <c r="E335" s="4" t="str">
        <f t="shared" si="5"/>
        <v>http://www.ft-datenbank.de/web_document.php?id=695A76AD-4E9F-4D97-B8D0-891FF10766A1</v>
      </c>
    </row>
    <row r="336" spans="1:5" ht="14.25">
      <c r="A336" s="1" t="s">
        <v>648</v>
      </c>
      <c r="B336" s="1" t="s">
        <v>655</v>
      </c>
      <c r="C336" s="2">
        <v>1987</v>
      </c>
      <c r="D336" s="3" t="s">
        <v>656</v>
      </c>
      <c r="E336" s="4" t="str">
        <f t="shared" si="5"/>
        <v>http://www.ft-datenbank.de/web_document.php?id=930E8A54-0F62-45A0-AF4C-AC6311072453</v>
      </c>
    </row>
    <row r="337" spans="1:5" ht="14.25">
      <c r="A337" s="1" t="s">
        <v>648</v>
      </c>
      <c r="B337" s="1" t="s">
        <v>655</v>
      </c>
      <c r="C337" s="2">
        <v>1987</v>
      </c>
      <c r="D337" s="3" t="s">
        <v>657</v>
      </c>
      <c r="E337" s="4" t="str">
        <f t="shared" si="5"/>
        <v>http://www.ft-datenbank.de/web_document.php?id=EB3CC7C8-0552-4440-B710-10EF90A9C74E</v>
      </c>
    </row>
    <row r="338" spans="1:5" ht="14.25">
      <c r="A338" s="1" t="s">
        <v>648</v>
      </c>
      <c r="B338" s="1" t="s">
        <v>658</v>
      </c>
      <c r="C338" s="2">
        <v>1989</v>
      </c>
      <c r="D338" s="3" t="s">
        <v>659</v>
      </c>
      <c r="E338" s="4" t="str">
        <f t="shared" si="5"/>
        <v>http://www.ft-datenbank.de/web_document.php?id=C90180B7-D325-4875-9FCB-CB05E05DE777</v>
      </c>
    </row>
    <row r="339" spans="1:5" ht="14.25">
      <c r="A339" s="1" t="s">
        <v>648</v>
      </c>
      <c r="B339" s="1" t="s">
        <v>660</v>
      </c>
      <c r="C339" s="2">
        <v>1996</v>
      </c>
      <c r="D339" s="3" t="s">
        <v>661</v>
      </c>
      <c r="E339" s="4" t="str">
        <f t="shared" si="5"/>
        <v>http://www.ft-datenbank.de/web_document.php?id=57DAF7E9-1AE4-4EB6-B78C-23BC99300ACA</v>
      </c>
    </row>
    <row r="340" spans="1:5" ht="14.25">
      <c r="A340" s="1" t="s">
        <v>648</v>
      </c>
      <c r="B340" s="1" t="s">
        <v>662</v>
      </c>
      <c r="C340" s="2">
        <v>1997</v>
      </c>
      <c r="D340" s="3" t="s">
        <v>663</v>
      </c>
      <c r="E340" s="4" t="str">
        <f t="shared" si="5"/>
        <v>http://www.ft-datenbank.de/web_document.php?id=C1ABB297-3D0C-460A-A5DF-410BE12C6ED6</v>
      </c>
    </row>
    <row r="341" spans="1:5" ht="14.25">
      <c r="A341" s="1" t="s">
        <v>648</v>
      </c>
      <c r="B341" s="1" t="s">
        <v>664</v>
      </c>
      <c r="C341" s="2">
        <v>1998</v>
      </c>
      <c r="D341" s="3" t="s">
        <v>665</v>
      </c>
      <c r="E341" s="4" t="str">
        <f t="shared" si="5"/>
        <v>http://www.ft-datenbank.de/web_document.php?id=06D281E1-AC46-4564-B6FD-B6A31193BADB</v>
      </c>
    </row>
    <row r="342" spans="1:5" ht="14.25">
      <c r="A342" s="1" t="s">
        <v>648</v>
      </c>
      <c r="B342" s="1" t="s">
        <v>666</v>
      </c>
      <c r="C342" s="2">
        <v>1999</v>
      </c>
      <c r="D342" s="3" t="s">
        <v>667</v>
      </c>
      <c r="E342" s="4" t="str">
        <f t="shared" si="5"/>
        <v>http://www.ft-datenbank.de/web_document.php?id=63649710-DB74-4FE8-95B8-77863952E0F7</v>
      </c>
    </row>
    <row r="343" spans="1:5" ht="14.25">
      <c r="A343" s="1" t="s">
        <v>648</v>
      </c>
      <c r="B343" s="1" t="s">
        <v>668</v>
      </c>
      <c r="C343" s="2">
        <v>2001</v>
      </c>
      <c r="D343" s="3" t="s">
        <v>669</v>
      </c>
      <c r="E343" s="4" t="str">
        <f t="shared" si="5"/>
        <v>http://www.ft-datenbank.de/web_document.php?id=7B69A155-F3F3-49FD-B704-D7D076C34C6B</v>
      </c>
    </row>
    <row r="344" spans="1:5" ht="14.25">
      <c r="A344" s="1" t="s">
        <v>648</v>
      </c>
      <c r="B344" s="1" t="s">
        <v>668</v>
      </c>
      <c r="C344" s="2">
        <v>2001</v>
      </c>
      <c r="D344" s="3" t="s">
        <v>670</v>
      </c>
      <c r="E344" s="4" t="str">
        <f t="shared" si="5"/>
        <v>http://www.ft-datenbank.de/web_document.php?id=8B12230E-AA56-4501-AD30-FC1B56E88D4B</v>
      </c>
    </row>
    <row r="345" spans="1:5" ht="14.25">
      <c r="A345" s="1" t="s">
        <v>648</v>
      </c>
      <c r="B345" s="1" t="s">
        <v>671</v>
      </c>
      <c r="C345" s="2">
        <v>2002</v>
      </c>
      <c r="D345" s="3" t="s">
        <v>672</v>
      </c>
      <c r="E345" s="4" t="str">
        <f t="shared" si="5"/>
        <v>http://www.ft-datenbank.de/web_document.php?id=943544E5-98A6-4FC2-AFEA-E0F725E45231</v>
      </c>
    </row>
    <row r="346" spans="1:5" ht="14.25">
      <c r="A346" s="1" t="s">
        <v>648</v>
      </c>
      <c r="B346" s="1" t="s">
        <v>671</v>
      </c>
      <c r="C346" s="2">
        <v>2002</v>
      </c>
      <c r="D346" s="3" t="s">
        <v>673</v>
      </c>
      <c r="E346" s="4" t="str">
        <f t="shared" si="5"/>
        <v>http://www.ft-datenbank.de/web_document.php?id=F50C3DEE-0190-45EC-A1BB-428B62C6E2C1</v>
      </c>
    </row>
    <row r="347" spans="1:5" ht="14.25">
      <c r="A347" s="1" t="s">
        <v>648</v>
      </c>
      <c r="B347" s="1" t="s">
        <v>674</v>
      </c>
      <c r="C347" s="2">
        <v>2004</v>
      </c>
      <c r="D347" s="3" t="s">
        <v>675</v>
      </c>
      <c r="E347" s="4" t="str">
        <f t="shared" si="5"/>
        <v>http://www.ft-datenbank.de/web_document.php?id=CB9C5DB9-F5BB-4D8B-AB07-D6185CB7C7FA</v>
      </c>
    </row>
    <row r="348" spans="1:5" ht="14.25">
      <c r="A348" s="1" t="s">
        <v>648</v>
      </c>
      <c r="B348" s="1" t="s">
        <v>676</v>
      </c>
      <c r="C348" s="2">
        <v>2004</v>
      </c>
      <c r="D348" s="3" t="s">
        <v>677</v>
      </c>
      <c r="E348" s="4" t="str">
        <f t="shared" si="5"/>
        <v>http://www.ft-datenbank.de/web_document.php?id=4C1AF317-0E9B-4345-A673-0275F6250BAE</v>
      </c>
    </row>
    <row r="349" spans="1:5" ht="14.25">
      <c r="A349" s="1" t="s">
        <v>648</v>
      </c>
      <c r="B349" s="1" t="s">
        <v>676</v>
      </c>
      <c r="C349" s="2">
        <v>2004</v>
      </c>
      <c r="D349" s="3" t="s">
        <v>678</v>
      </c>
      <c r="E349" s="4" t="str">
        <f t="shared" si="5"/>
        <v>http://www.ft-datenbank.de/web_document.php?id=A1A87B7C-0993-4F76-B42F-CE29103C833B</v>
      </c>
    </row>
    <row r="350" spans="1:5" ht="14.25">
      <c r="A350" s="1" t="s">
        <v>648</v>
      </c>
      <c r="B350" s="1" t="s">
        <v>679</v>
      </c>
      <c r="C350" s="2">
        <v>2004</v>
      </c>
      <c r="D350" s="3" t="s">
        <v>680</v>
      </c>
      <c r="E350" s="4" t="str">
        <f t="shared" si="5"/>
        <v>http://www.ft-datenbank.de/web_document.php?id=B97581ED-4F74-4A83-8109-C98EF8CB520C</v>
      </c>
    </row>
    <row r="351" spans="1:5" ht="14.25">
      <c r="A351" s="1" t="s">
        <v>648</v>
      </c>
      <c r="B351" s="1" t="s">
        <v>681</v>
      </c>
      <c r="C351" s="2">
        <v>2005</v>
      </c>
      <c r="D351" s="3" t="s">
        <v>682</v>
      </c>
      <c r="E351" s="4" t="str">
        <f t="shared" si="5"/>
        <v>http://www.ft-datenbank.de/web_document.php?id=6E00B5A3-F146-4FF1-885E-C769B722E9B3</v>
      </c>
    </row>
    <row r="352" spans="1:5" ht="14.25">
      <c r="A352" s="1" t="s">
        <v>648</v>
      </c>
      <c r="B352" s="1" t="s">
        <v>683</v>
      </c>
      <c r="C352" s="2">
        <v>2005</v>
      </c>
      <c r="D352" s="3" t="s">
        <v>684</v>
      </c>
      <c r="E352" s="4" t="str">
        <f t="shared" si="5"/>
        <v>http://www.ft-datenbank.de/web_document.php?id=5530651B-382A-4543-9258-2681802BE30D</v>
      </c>
    </row>
    <row r="353" spans="1:5" ht="14.25">
      <c r="A353" s="1" t="s">
        <v>648</v>
      </c>
      <c r="B353" s="1" t="s">
        <v>683</v>
      </c>
      <c r="C353" s="2">
        <v>2005</v>
      </c>
      <c r="D353" s="3" t="s">
        <v>685</v>
      </c>
      <c r="E353" s="4" t="str">
        <f t="shared" si="5"/>
        <v>http://www.ft-datenbank.de/web_document.php?id=69A41071-9856-4EEE-92E8-089FB9D02ADF</v>
      </c>
    </row>
    <row r="354" spans="1:5" ht="14.25">
      <c r="A354" s="1" t="s">
        <v>648</v>
      </c>
      <c r="B354" s="1" t="s">
        <v>683</v>
      </c>
      <c r="C354" s="2">
        <v>2005</v>
      </c>
      <c r="D354" s="3" t="s">
        <v>686</v>
      </c>
      <c r="E354" s="4" t="str">
        <f t="shared" si="5"/>
        <v>http://www.ft-datenbank.de/web_document.php?id=86C9C5C3-BEDA-4A73-A669-18E5AC25935F</v>
      </c>
    </row>
    <row r="355" spans="1:5" ht="14.25">
      <c r="A355" s="1" t="s">
        <v>648</v>
      </c>
      <c r="B355" s="1" t="s">
        <v>687</v>
      </c>
      <c r="C355" s="2">
        <v>2006</v>
      </c>
      <c r="D355" s="3" t="s">
        <v>688</v>
      </c>
      <c r="E355" s="4" t="str">
        <f t="shared" si="5"/>
        <v>http://www.ft-datenbank.de/web_document.php?id=46113F65-52A6-4C47-B1CE-49AE5EFC1879</v>
      </c>
    </row>
    <row r="356" spans="1:5" ht="14.25">
      <c r="A356" s="1" t="s">
        <v>648</v>
      </c>
      <c r="B356" s="1" t="s">
        <v>687</v>
      </c>
      <c r="C356" s="2">
        <v>2006</v>
      </c>
      <c r="D356" s="3" t="s">
        <v>689</v>
      </c>
      <c r="E356" s="4" t="str">
        <f t="shared" si="5"/>
        <v>http://www.ft-datenbank.de/web_document.php?id=CA68C712-BF4E-4A05-AD84-6F6E9B815FA7</v>
      </c>
    </row>
    <row r="357" spans="1:5" ht="14.25">
      <c r="A357" s="1" t="s">
        <v>648</v>
      </c>
      <c r="B357" s="1" t="s">
        <v>690</v>
      </c>
      <c r="C357" s="2">
        <v>2007</v>
      </c>
      <c r="D357" s="3" t="s">
        <v>691</v>
      </c>
      <c r="E357" s="4" t="str">
        <f t="shared" si="5"/>
        <v>http://www.ft-datenbank.de/web_document.php?id=A3FA4AC4-54C0-4DA7-9A3F-CDE6141DC192</v>
      </c>
    </row>
    <row r="358" spans="1:5" ht="14.25">
      <c r="A358" s="1" t="s">
        <v>648</v>
      </c>
      <c r="B358" s="1" t="s">
        <v>690</v>
      </c>
      <c r="C358" s="2">
        <v>2007</v>
      </c>
      <c r="D358" s="3" t="s">
        <v>692</v>
      </c>
      <c r="E358" s="4" t="str">
        <f t="shared" si="5"/>
        <v>http://www.ft-datenbank.de/web_document.php?id=D8BE5F23-C27A-4851-BF7C-605270CFF4FB</v>
      </c>
    </row>
    <row r="359" spans="1:5" ht="14.25">
      <c r="A359" s="1" t="s">
        <v>648</v>
      </c>
      <c r="B359" s="1" t="s">
        <v>693</v>
      </c>
      <c r="C359" s="2">
        <v>2008</v>
      </c>
      <c r="D359" s="3" t="s">
        <v>694</v>
      </c>
      <c r="E359" s="4" t="str">
        <f t="shared" si="5"/>
        <v>http://www.ft-datenbank.de/web_document.php?id=132DFC11-0FD8-45E8-8FD4-49A6D8C92455</v>
      </c>
    </row>
    <row r="360" spans="1:5" ht="14.25">
      <c r="A360" s="1" t="s">
        <v>648</v>
      </c>
      <c r="B360" s="1" t="s">
        <v>693</v>
      </c>
      <c r="C360" s="2">
        <v>2008</v>
      </c>
      <c r="D360" s="3" t="s">
        <v>695</v>
      </c>
      <c r="E360" s="4" t="str">
        <f t="shared" si="5"/>
        <v>http://www.ft-datenbank.de/web_document.php?id=F3D87000-ED6D-4B40-A556-1F27D3E37E30</v>
      </c>
    </row>
    <row r="361" spans="1:5" ht="14.25">
      <c r="A361" s="1" t="s">
        <v>648</v>
      </c>
      <c r="B361" s="1" t="s">
        <v>696</v>
      </c>
      <c r="C361" s="2">
        <v>2009</v>
      </c>
      <c r="D361" s="3" t="s">
        <v>697</v>
      </c>
      <c r="E361" s="4" t="str">
        <f t="shared" si="5"/>
        <v>http://www.ft-datenbank.de/web_document.php?id=E8944906-8E59-4639-B889-E4C884173082</v>
      </c>
    </row>
    <row r="362" spans="1:5" ht="14.25">
      <c r="A362" s="1" t="s">
        <v>648</v>
      </c>
      <c r="B362" s="1" t="s">
        <v>698</v>
      </c>
      <c r="C362" s="2">
        <v>2009</v>
      </c>
      <c r="D362" s="3" t="s">
        <v>699</v>
      </c>
      <c r="E362" s="4" t="str">
        <f t="shared" si="5"/>
        <v>http://www.ft-datenbank.de/web_document.php?id=8872D977-3554-447B-9D0C-7471055CDC58</v>
      </c>
    </row>
    <row r="363" spans="1:5" ht="14.25">
      <c r="A363" s="1" t="s">
        <v>648</v>
      </c>
      <c r="B363" s="1" t="s">
        <v>698</v>
      </c>
      <c r="C363" s="2">
        <v>2009</v>
      </c>
      <c r="D363" s="3" t="s">
        <v>700</v>
      </c>
      <c r="E363" s="4" t="str">
        <f t="shared" si="5"/>
        <v>http://www.ft-datenbank.de/web_document.php?id=E22A27BC-85AA-4AAC-9C63-A738C372FB9B</v>
      </c>
    </row>
    <row r="364" spans="1:5" ht="14.25">
      <c r="A364" s="1" t="s">
        <v>648</v>
      </c>
      <c r="B364" s="1" t="s">
        <v>698</v>
      </c>
      <c r="C364" s="2">
        <v>2009</v>
      </c>
      <c r="D364" s="3" t="s">
        <v>701</v>
      </c>
      <c r="E364" s="4" t="str">
        <f t="shared" si="5"/>
        <v>http://www.ft-datenbank.de/web_document.php?id=FE51AE93-194B-40CE-BD55-45C36FD37540</v>
      </c>
    </row>
    <row r="365" spans="1:5" ht="14.25">
      <c r="A365" s="1" t="s">
        <v>648</v>
      </c>
      <c r="B365" s="1" t="s">
        <v>702</v>
      </c>
      <c r="C365" s="2">
        <v>2010</v>
      </c>
      <c r="D365" s="3" t="s">
        <v>703</v>
      </c>
      <c r="E365" s="4" t="str">
        <f t="shared" si="5"/>
        <v>http://www.ft-datenbank.de/web_document.php?id=5F7522A5-1361-4450-A6BB-7932B3771A0B</v>
      </c>
    </row>
    <row r="366" spans="1:5" ht="14.25">
      <c r="A366" s="1" t="s">
        <v>648</v>
      </c>
      <c r="B366" s="1" t="s">
        <v>702</v>
      </c>
      <c r="C366" s="2">
        <v>2010</v>
      </c>
      <c r="D366" s="3" t="s">
        <v>704</v>
      </c>
      <c r="E366" s="4" t="str">
        <f t="shared" si="5"/>
        <v>http://www.ft-datenbank.de/web_document.php?id=B2A0E553-B7E2-4EB7-8488-1AF0FD5EC4D3</v>
      </c>
    </row>
    <row r="367" spans="1:5" ht="14.25">
      <c r="A367" s="1" t="s">
        <v>648</v>
      </c>
      <c r="B367" s="1" t="s">
        <v>705</v>
      </c>
      <c r="C367" s="2">
        <v>2010</v>
      </c>
      <c r="D367" s="3" t="s">
        <v>706</v>
      </c>
      <c r="E367" s="4" t="str">
        <f t="shared" si="5"/>
        <v>http://www.ft-datenbank.de/web_document.php?id=04AEED96-9DD8-4A68-AE21-8D8E5E4B8A59</v>
      </c>
    </row>
    <row r="368" spans="1:5" ht="14.25">
      <c r="A368" s="1" t="s">
        <v>648</v>
      </c>
      <c r="B368" s="1" t="s">
        <v>705</v>
      </c>
      <c r="C368" s="2">
        <v>2010</v>
      </c>
      <c r="D368" s="3" t="s">
        <v>707</v>
      </c>
      <c r="E368" s="4" t="str">
        <f t="shared" si="5"/>
        <v>http://www.ft-datenbank.de/web_document.php?id=CDEC907E-517F-4A3D-9CA9-5D30809DB56D</v>
      </c>
    </row>
    <row r="369" spans="1:5" ht="14.25">
      <c r="A369" s="1" t="s">
        <v>648</v>
      </c>
      <c r="B369" s="1" t="s">
        <v>708</v>
      </c>
      <c r="C369" s="2">
        <v>2011</v>
      </c>
      <c r="D369" s="3" t="s">
        <v>709</v>
      </c>
      <c r="E369" s="4" t="str">
        <f t="shared" si="5"/>
        <v>http://www.ft-datenbank.de/web_document.php?id=0A7EA078-140A-4CEF-AD71-849D5B004F00</v>
      </c>
    </row>
    <row r="370" spans="1:5" ht="14.25">
      <c r="A370" s="1" t="s">
        <v>648</v>
      </c>
      <c r="B370" s="1" t="s">
        <v>708</v>
      </c>
      <c r="C370" s="2">
        <v>2011</v>
      </c>
      <c r="D370" s="3" t="s">
        <v>710</v>
      </c>
      <c r="E370" s="4" t="str">
        <f t="shared" si="5"/>
        <v>http://www.ft-datenbank.de/web_document.php?id=42091858-1D5F-4419-8FD7-5435307F6E44</v>
      </c>
    </row>
    <row r="371" spans="1:5" ht="14.25">
      <c r="A371" s="1" t="s">
        <v>648</v>
      </c>
      <c r="B371" s="1" t="s">
        <v>708</v>
      </c>
      <c r="C371" s="2">
        <v>2011</v>
      </c>
      <c r="D371" s="3" t="s">
        <v>711</v>
      </c>
      <c r="E371" s="4" t="str">
        <f t="shared" si="5"/>
        <v>http://www.ft-datenbank.de/web_document.php?id=A3CE6203-9926-4D70-8680-41F7CB1C7E27</v>
      </c>
    </row>
    <row r="372" spans="1:5" ht="14.25">
      <c r="A372" s="1" t="s">
        <v>648</v>
      </c>
      <c r="B372" s="1" t="s">
        <v>712</v>
      </c>
      <c r="C372" s="2">
        <v>2012</v>
      </c>
      <c r="D372" s="3" t="s">
        <v>713</v>
      </c>
      <c r="E372" s="4" t="str">
        <f t="shared" si="5"/>
        <v>http://www.ft-datenbank.de/web_document.php?id=040A037F-7A1A-42C5-A68D-71F4B9EE3BB7</v>
      </c>
    </row>
    <row r="373" spans="1:5" ht="14.25">
      <c r="A373" s="1" t="s">
        <v>648</v>
      </c>
      <c r="B373" s="1" t="s">
        <v>712</v>
      </c>
      <c r="C373" s="2">
        <v>2012</v>
      </c>
      <c r="D373" s="3" t="s">
        <v>714</v>
      </c>
      <c r="E373" s="4" t="str">
        <f t="shared" si="5"/>
        <v>http://www.ft-datenbank.de/web_document.php?id=ADDD07AB-53E2-409A-8CC0-08162F008B63</v>
      </c>
    </row>
    <row r="374" spans="1:5" ht="14.25">
      <c r="A374" s="1" t="s">
        <v>715</v>
      </c>
      <c r="B374" s="1" t="s">
        <v>716</v>
      </c>
      <c r="C374" s="2">
        <v>1981</v>
      </c>
      <c r="D374" s="3" t="s">
        <v>717</v>
      </c>
      <c r="E374" s="4" t="str">
        <f t="shared" si="5"/>
        <v>http://www.ft-datenbank.de/web_document.php?id=17B2D0F2-5799-4CC6-AFB5-B224616DE63D</v>
      </c>
    </row>
    <row r="375" spans="1:5" ht="14.25">
      <c r="A375" s="1" t="s">
        <v>718</v>
      </c>
      <c r="B375" s="1" t="s">
        <v>719</v>
      </c>
      <c r="C375" s="2">
        <v>1970</v>
      </c>
      <c r="D375" s="3" t="s">
        <v>720</v>
      </c>
      <c r="E375" s="4" t="str">
        <f t="shared" si="5"/>
        <v>http://www.ft-datenbank.de/web_document.php?id=A224968D-38EE-4269-A4DF-861C13F8ED08</v>
      </c>
    </row>
    <row r="376" spans="1:5" ht="14.25">
      <c r="A376" s="1" t="s">
        <v>718</v>
      </c>
      <c r="B376" s="1" t="s">
        <v>721</v>
      </c>
      <c r="C376" s="2">
        <v>1972</v>
      </c>
      <c r="D376" s="3" t="s">
        <v>722</v>
      </c>
      <c r="E376" s="4" t="str">
        <f t="shared" si="5"/>
        <v>http://www.ft-datenbank.de/web_document.php?id=4859E7EC-4FCD-4B45-A665-B5CC5D2489AD</v>
      </c>
    </row>
    <row r="377" spans="1:5" ht="14.25">
      <c r="A377" s="1" t="s">
        <v>723</v>
      </c>
      <c r="B377" s="1" t="s">
        <v>724</v>
      </c>
      <c r="C377" s="2">
        <v>1975</v>
      </c>
      <c r="D377" s="3" t="s">
        <v>725</v>
      </c>
      <c r="E377" s="4" t="str">
        <f t="shared" si="5"/>
        <v>http://www.ft-datenbank.de/web_document.php?id=103E930D-5CC7-4F1F-BF9A-C02F31C4971E</v>
      </c>
    </row>
    <row r="378" spans="1:5" ht="14.25">
      <c r="A378" s="1" t="s">
        <v>726</v>
      </c>
      <c r="B378" s="1" t="s">
        <v>727</v>
      </c>
      <c r="C378" s="2">
        <v>1976</v>
      </c>
      <c r="D378" s="3" t="s">
        <v>728</v>
      </c>
      <c r="E378" s="4" t="str">
        <f t="shared" si="5"/>
        <v>http://www.ft-datenbank.de/web_document.php?id=724ABA5E-B11D-4BA4-BD26-D890B5C36E3F</v>
      </c>
    </row>
    <row r="379" spans="1:5" ht="14.25">
      <c r="A379" s="1" t="s">
        <v>729</v>
      </c>
      <c r="B379" s="1" t="s">
        <v>730</v>
      </c>
      <c r="C379" s="2">
        <v>1975</v>
      </c>
      <c r="D379" s="3" t="s">
        <v>731</v>
      </c>
      <c r="E379" s="4" t="str">
        <f t="shared" si="5"/>
        <v>http://www.ft-datenbank.de/web_document.php?id=63CE2AA1-0457-4694-95B2-BC9C2F7A553C</v>
      </c>
    </row>
    <row r="380" spans="1:5" ht="14.25">
      <c r="A380" s="1" t="s">
        <v>732</v>
      </c>
      <c r="B380" s="1" t="s">
        <v>733</v>
      </c>
      <c r="C380" s="2">
        <v>1975</v>
      </c>
      <c r="D380" s="3" t="s">
        <v>734</v>
      </c>
      <c r="E380" s="4" t="str">
        <f t="shared" si="5"/>
        <v>http://www.ft-datenbank.de/web_document.php?id=6AC18B80-06AD-4D87-944C-01A9B68DC786</v>
      </c>
    </row>
    <row r="381" spans="1:5" ht="14.25">
      <c r="A381" s="1" t="s">
        <v>735</v>
      </c>
      <c r="B381" s="1" t="s">
        <v>736</v>
      </c>
      <c r="C381" s="2">
        <v>1972</v>
      </c>
      <c r="D381" s="3" t="s">
        <v>737</v>
      </c>
      <c r="E381" s="4" t="str">
        <f t="shared" si="5"/>
        <v>http://www.ft-datenbank.de/web_document.php?id=B4492524-F7F5-49B7-895D-79C4B44F4589</v>
      </c>
    </row>
    <row r="382" spans="1:5" ht="14.25">
      <c r="A382" s="1" t="s">
        <v>735</v>
      </c>
      <c r="B382" s="1" t="s">
        <v>738</v>
      </c>
      <c r="C382" s="2">
        <v>1977</v>
      </c>
      <c r="D382" s="3" t="s">
        <v>739</v>
      </c>
      <c r="E382" s="4" t="str">
        <f t="shared" si="5"/>
        <v>http://www.ft-datenbank.de/web_document.php?id=986A66E4-31C9-4352-BB56-DB3F180B81A5</v>
      </c>
    </row>
    <row r="383" spans="1:5" ht="14.25">
      <c r="A383" s="1" t="s">
        <v>735</v>
      </c>
      <c r="B383" s="1" t="s">
        <v>740</v>
      </c>
      <c r="C383" s="2">
        <v>1981</v>
      </c>
      <c r="D383" s="3" t="s">
        <v>741</v>
      </c>
      <c r="E383" s="4" t="str">
        <f t="shared" si="5"/>
        <v>http://www.ft-datenbank.de/web_document.php?id=3FCA2F88-6D76-4A5C-9487-90CEF7B4BEF2</v>
      </c>
    </row>
    <row r="384" spans="1:5" ht="14.25">
      <c r="A384" s="1" t="s">
        <v>742</v>
      </c>
      <c r="B384" s="1" t="s">
        <v>743</v>
      </c>
      <c r="C384" s="2">
        <v>1977</v>
      </c>
      <c r="D384" s="3" t="s">
        <v>744</v>
      </c>
      <c r="E384" s="4" t="str">
        <f t="shared" si="5"/>
        <v>http://www.ft-datenbank.de/web_document.php?id=0C37258B-5AD9-47F1-B972-2DDE37F54295</v>
      </c>
    </row>
    <row r="385" spans="1:5" ht="14.25">
      <c r="A385" s="1" t="s">
        <v>745</v>
      </c>
      <c r="B385" s="1" t="s">
        <v>746</v>
      </c>
      <c r="C385" s="2">
        <v>1974</v>
      </c>
      <c r="D385" s="3" t="s">
        <v>747</v>
      </c>
      <c r="E385" s="4" t="str">
        <f t="shared" si="5"/>
        <v>http://www.ft-datenbank.de/web_document.php?id=CE4B0CCE-63D4-465E-84E2-6AA5E19CE296</v>
      </c>
    </row>
    <row r="386" spans="1:5" ht="14.25">
      <c r="A386" s="1" t="s">
        <v>745</v>
      </c>
      <c r="B386" s="1" t="s">
        <v>748</v>
      </c>
      <c r="C386" s="2">
        <v>1974</v>
      </c>
      <c r="D386" s="3" t="s">
        <v>749</v>
      </c>
      <c r="E386" s="4" t="str">
        <f t="shared" si="5"/>
        <v>http://www.ft-datenbank.de/web_document.php?id=0FF8FE80-21F8-4C5C-8BF4-E9C6657B614A</v>
      </c>
    </row>
    <row r="387" spans="1:5" ht="14.25">
      <c r="A387" s="1" t="s">
        <v>750</v>
      </c>
      <c r="B387" s="1" t="s">
        <v>751</v>
      </c>
      <c r="C387" s="2">
        <v>1972</v>
      </c>
      <c r="D387" s="3" t="s">
        <v>752</v>
      </c>
      <c r="E387" s="4" t="str">
        <f aca="true" t="shared" si="6" ref="E387:E450">HYPERLINK(D387)</f>
        <v>http://www.ft-datenbank.de/web_document.php?id=888C845A-FB85-475E-A5FF-D6CF05A20C5D</v>
      </c>
    </row>
    <row r="388" spans="1:5" ht="14.25">
      <c r="A388" s="1" t="s">
        <v>750</v>
      </c>
      <c r="B388" s="1" t="s">
        <v>753</v>
      </c>
      <c r="C388" s="2">
        <v>1972</v>
      </c>
      <c r="D388" s="3" t="s">
        <v>754</v>
      </c>
      <c r="E388" s="4" t="str">
        <f t="shared" si="6"/>
        <v>http://www.ft-datenbank.de/web_document.php?id=6EA8FE61-B74D-40BE-840D-3B3CA179B586</v>
      </c>
    </row>
    <row r="389" spans="1:5" ht="14.25">
      <c r="A389" s="1" t="s">
        <v>750</v>
      </c>
      <c r="B389" s="1" t="s">
        <v>755</v>
      </c>
      <c r="C389" s="2">
        <v>1972</v>
      </c>
      <c r="D389" s="3" t="s">
        <v>756</v>
      </c>
      <c r="E389" s="4" t="str">
        <f t="shared" si="6"/>
        <v>http://www.ft-datenbank.de/web_document.php?id=6B666756-6390-4CD4-80B0-FCA3A792CA88</v>
      </c>
    </row>
    <row r="390" spans="1:5" ht="14.25">
      <c r="A390" s="1" t="s">
        <v>750</v>
      </c>
      <c r="B390" s="1" t="s">
        <v>757</v>
      </c>
      <c r="C390" s="2">
        <v>1972</v>
      </c>
      <c r="D390" s="3" t="s">
        <v>758</v>
      </c>
      <c r="E390" s="4" t="str">
        <f t="shared" si="6"/>
        <v>http://www.ft-datenbank.de/web_document.php?id=DAD153B7-8EB0-43DC-86EA-E768ACC6B41B</v>
      </c>
    </row>
    <row r="391" spans="1:5" ht="14.25">
      <c r="A391" s="1" t="s">
        <v>750</v>
      </c>
      <c r="B391" s="1" t="s">
        <v>759</v>
      </c>
      <c r="C391" s="2">
        <v>1972</v>
      </c>
      <c r="D391" s="3" t="s">
        <v>760</v>
      </c>
      <c r="E391" s="4" t="str">
        <f t="shared" si="6"/>
        <v>http://www.ft-datenbank.de/web_document.php?id=373F6EE5-9300-4FED-A24D-EC4293EEF5CB</v>
      </c>
    </row>
    <row r="392" spans="1:5" ht="14.25">
      <c r="A392" s="1" t="s">
        <v>750</v>
      </c>
      <c r="B392" s="1" t="s">
        <v>761</v>
      </c>
      <c r="C392" s="2">
        <v>1972</v>
      </c>
      <c r="D392" s="3" t="s">
        <v>762</v>
      </c>
      <c r="E392" s="4" t="str">
        <f t="shared" si="6"/>
        <v>http://www.ft-datenbank.de/web_document.php?id=590620AC-4476-42B3-8AD4-45B75CA6B437</v>
      </c>
    </row>
    <row r="393" spans="1:5" ht="14.25">
      <c r="A393" s="1" t="s">
        <v>750</v>
      </c>
      <c r="B393" s="1" t="s">
        <v>763</v>
      </c>
      <c r="C393" s="2">
        <v>1972</v>
      </c>
      <c r="D393" s="3" t="s">
        <v>764</v>
      </c>
      <c r="E393" s="4" t="str">
        <f t="shared" si="6"/>
        <v>http://www.ft-datenbank.de/web_document.php?id=D43D814C-F839-4285-BAAF-E26BBF749F1A</v>
      </c>
    </row>
    <row r="394" spans="1:5" ht="14.25">
      <c r="A394" s="1" t="s">
        <v>750</v>
      </c>
      <c r="B394" s="1" t="s">
        <v>765</v>
      </c>
      <c r="C394" s="2">
        <v>1972</v>
      </c>
      <c r="D394" s="3" t="s">
        <v>766</v>
      </c>
      <c r="E394" s="4" t="str">
        <f t="shared" si="6"/>
        <v>http://www.ft-datenbank.de/web_document.php?id=2A17F869-24F4-4F9D-B85B-A765EA79F82E</v>
      </c>
    </row>
    <row r="395" spans="1:5" ht="14.25">
      <c r="A395" s="1" t="s">
        <v>767</v>
      </c>
      <c r="B395" s="1" t="s">
        <v>768</v>
      </c>
      <c r="C395" s="2">
        <v>1975</v>
      </c>
      <c r="D395" s="3" t="s">
        <v>769</v>
      </c>
      <c r="E395" s="4" t="str">
        <f t="shared" si="6"/>
        <v>http://www.ft-datenbank.de/web_document.php?id=6340D5A4-3291-40D7-A35A-8689F225B0BE</v>
      </c>
    </row>
    <row r="396" spans="1:5" ht="14.25">
      <c r="A396" s="1" t="s">
        <v>770</v>
      </c>
      <c r="B396" s="1" t="s">
        <v>771</v>
      </c>
      <c r="C396" s="2">
        <v>1981</v>
      </c>
      <c r="D396" s="3" t="s">
        <v>772</v>
      </c>
      <c r="E396" s="4" t="str">
        <f t="shared" si="6"/>
        <v>http://www.ft-datenbank.de/web_document.php?id=5F910141-346C-49DD-9577-E146A0833A21</v>
      </c>
    </row>
    <row r="397" spans="1:5" ht="14.25">
      <c r="A397" s="1" t="s">
        <v>770</v>
      </c>
      <c r="B397" s="1" t="s">
        <v>773</v>
      </c>
      <c r="C397" s="2">
        <v>1987</v>
      </c>
      <c r="D397" s="3" t="s">
        <v>774</v>
      </c>
      <c r="E397" s="4" t="str">
        <f t="shared" si="6"/>
        <v>http://www.ft-datenbank.de/web_document.php?id=453327BA-EC1F-483D-B11E-B4BEC7F9A28C</v>
      </c>
    </row>
    <row r="398" spans="1:5" ht="14.25">
      <c r="A398" s="1" t="s">
        <v>775</v>
      </c>
      <c r="B398" s="1" t="s">
        <v>776</v>
      </c>
      <c r="C398" s="2">
        <v>1981</v>
      </c>
      <c r="D398" s="3" t="s">
        <v>777</v>
      </c>
      <c r="E398" s="4" t="str">
        <f t="shared" si="6"/>
        <v>http://www.ft-datenbank.de/web_document.php?id=1D4AE14E-4C53-4E03-88B8-DF86F2F35A2F</v>
      </c>
    </row>
    <row r="399" spans="1:5" ht="14.25">
      <c r="A399" s="1" t="s">
        <v>778</v>
      </c>
      <c r="B399" s="1" t="s">
        <v>779</v>
      </c>
      <c r="C399" s="2">
        <v>1982</v>
      </c>
      <c r="D399" s="3" t="s">
        <v>780</v>
      </c>
      <c r="E399" s="4" t="str">
        <f t="shared" si="6"/>
        <v>http://www.ft-datenbank.de/web_document.php?id=C841F9B6-2C20-4C5C-8580-C8F3F5934A15</v>
      </c>
    </row>
    <row r="400" spans="1:5" ht="14.25">
      <c r="A400" s="1" t="s">
        <v>778</v>
      </c>
      <c r="B400" s="1" t="s">
        <v>779</v>
      </c>
      <c r="C400" s="2">
        <v>1984</v>
      </c>
      <c r="D400" s="3" t="s">
        <v>781</v>
      </c>
      <c r="E400" s="4" t="str">
        <f t="shared" si="6"/>
        <v>http://www.ft-datenbank.de/web_document.php?id=F3E9B00E-1A44-4AF7-B6FC-B7127295A358</v>
      </c>
    </row>
    <row r="401" spans="1:5" ht="14.25">
      <c r="A401" s="1" t="s">
        <v>782</v>
      </c>
      <c r="B401" s="1" t="s">
        <v>783</v>
      </c>
      <c r="C401" s="2">
        <v>1991</v>
      </c>
      <c r="D401" s="3" t="s">
        <v>784</v>
      </c>
      <c r="E401" s="4" t="str">
        <f t="shared" si="6"/>
        <v>http://www.ft-datenbank.de/web_document.php?id=E0B5BD3F-1542-4A68-BA63-1270F5223FCC</v>
      </c>
    </row>
    <row r="402" spans="1:5" ht="14.25">
      <c r="A402" s="1" t="s">
        <v>782</v>
      </c>
      <c r="B402" s="1" t="s">
        <v>785</v>
      </c>
      <c r="C402" s="2">
        <v>1994</v>
      </c>
      <c r="D402" s="3" t="s">
        <v>786</v>
      </c>
      <c r="E402" s="4" t="str">
        <f t="shared" si="6"/>
        <v>http://www.ft-datenbank.de/web_document.php?id=1F61F4D9-1450-4E34-A859-D2C3DB5A5B18</v>
      </c>
    </row>
    <row r="403" spans="1:5" ht="14.25">
      <c r="A403" s="1" t="s">
        <v>782</v>
      </c>
      <c r="B403" s="1" t="s">
        <v>785</v>
      </c>
      <c r="C403" s="2">
        <v>1994</v>
      </c>
      <c r="D403" s="3" t="s">
        <v>787</v>
      </c>
      <c r="E403" s="4" t="str">
        <f t="shared" si="6"/>
        <v>http://www.ft-datenbank.de/web_document.php?id=579BC09D-3A1A-4428-AD75-2A3AA361951A</v>
      </c>
    </row>
    <row r="404" spans="1:5" ht="14.25">
      <c r="A404" s="1" t="s">
        <v>782</v>
      </c>
      <c r="B404" s="1" t="s">
        <v>788</v>
      </c>
      <c r="C404" s="2">
        <v>1995</v>
      </c>
      <c r="D404" s="3" t="s">
        <v>789</v>
      </c>
      <c r="E404" s="4" t="str">
        <f t="shared" si="6"/>
        <v>http://www.ft-datenbank.de/web_document.php?id=8D4B8767-9B29-43D9-A0CC-1A3BE7E9187E</v>
      </c>
    </row>
    <row r="405" spans="1:5" ht="14.25">
      <c r="A405" s="1" t="s">
        <v>782</v>
      </c>
      <c r="B405" s="1" t="s">
        <v>790</v>
      </c>
      <c r="C405" s="2">
        <v>1996</v>
      </c>
      <c r="D405" s="3" t="s">
        <v>791</v>
      </c>
      <c r="E405" s="4" t="str">
        <f t="shared" si="6"/>
        <v>http://www.ft-datenbank.de/web_document.php?id=8ED4B4F7-2272-423D-8DF3-9C05813967C6</v>
      </c>
    </row>
    <row r="406" spans="1:5" ht="14.25">
      <c r="A406" s="1" t="s">
        <v>782</v>
      </c>
      <c r="B406" s="1" t="s">
        <v>792</v>
      </c>
      <c r="C406" s="2">
        <v>1997</v>
      </c>
      <c r="D406" s="3" t="s">
        <v>793</v>
      </c>
      <c r="E406" s="4" t="str">
        <f t="shared" si="6"/>
        <v>http://www.ft-datenbank.de/web_document.php?id=884F520E-DD7A-4C4B-B4F7-AD5A11B5DFD9</v>
      </c>
    </row>
    <row r="407" spans="1:5" ht="14.25">
      <c r="A407" s="1" t="s">
        <v>782</v>
      </c>
      <c r="B407" s="1" t="s">
        <v>794</v>
      </c>
      <c r="C407" s="2">
        <v>2000</v>
      </c>
      <c r="D407" s="3" t="s">
        <v>795</v>
      </c>
      <c r="E407" s="4" t="str">
        <f t="shared" si="6"/>
        <v>http://www.ft-datenbank.de/web_document.php?id=585846F4-20CD-49AF-9367-1DE6688FBE39</v>
      </c>
    </row>
    <row r="408" spans="1:5" ht="14.25">
      <c r="A408" s="1" t="s">
        <v>782</v>
      </c>
      <c r="B408" s="1" t="s">
        <v>794</v>
      </c>
      <c r="C408" s="2">
        <v>2000</v>
      </c>
      <c r="D408" s="3" t="s">
        <v>796</v>
      </c>
      <c r="E408" s="4" t="str">
        <f t="shared" si="6"/>
        <v>http://www.ft-datenbank.de/web_document.php?id=EE0B2E2A-7388-47E9-A5A3-36B87C915679</v>
      </c>
    </row>
    <row r="409" spans="1:5" ht="14.25">
      <c r="A409" s="1" t="s">
        <v>782</v>
      </c>
      <c r="B409" s="1" t="s">
        <v>794</v>
      </c>
      <c r="C409" s="2">
        <v>2001</v>
      </c>
      <c r="D409" s="3" t="s">
        <v>797</v>
      </c>
      <c r="E409" s="4" t="str">
        <f t="shared" si="6"/>
        <v>http://www.ft-datenbank.de/web_document.php?id=F3A3638E-3A7F-4A80-AF6C-C1A65BFF6096</v>
      </c>
    </row>
    <row r="410" spans="1:5" ht="14.25">
      <c r="A410" s="1" t="s">
        <v>782</v>
      </c>
      <c r="B410" s="1" t="s">
        <v>798</v>
      </c>
      <c r="C410" s="2">
        <v>2001</v>
      </c>
      <c r="D410" s="3" t="s">
        <v>799</v>
      </c>
      <c r="E410" s="4" t="str">
        <f t="shared" si="6"/>
        <v>http://www.ft-datenbank.de/web_document.php?id=119E6C03-0E7B-410A-B922-A67DADFBC879</v>
      </c>
    </row>
    <row r="411" spans="1:5" ht="14.25">
      <c r="A411" s="1" t="s">
        <v>782</v>
      </c>
      <c r="B411" s="1" t="s">
        <v>798</v>
      </c>
      <c r="C411" s="2">
        <v>2001</v>
      </c>
      <c r="D411" s="3" t="s">
        <v>800</v>
      </c>
      <c r="E411" s="4" t="str">
        <f t="shared" si="6"/>
        <v>http://www.ft-datenbank.de/web_document.php?id=89B734C1-CFAD-4855-AF65-2FB3427A6553</v>
      </c>
    </row>
    <row r="412" spans="1:5" ht="14.25">
      <c r="A412" s="1" t="s">
        <v>782</v>
      </c>
      <c r="B412" s="1" t="s">
        <v>801</v>
      </c>
      <c r="C412" s="2">
        <v>2002</v>
      </c>
      <c r="D412" s="3" t="s">
        <v>802</v>
      </c>
      <c r="E412" s="4" t="str">
        <f t="shared" si="6"/>
        <v>http://www.ft-datenbank.de/web_document.php?id=341B4BF2-98E0-40DC-930D-42D8A23F0F47</v>
      </c>
    </row>
    <row r="413" spans="1:5" ht="14.25">
      <c r="A413" s="1" t="s">
        <v>782</v>
      </c>
      <c r="B413" s="1" t="s">
        <v>801</v>
      </c>
      <c r="C413" s="2">
        <v>2002</v>
      </c>
      <c r="D413" s="3" t="s">
        <v>803</v>
      </c>
      <c r="E413" s="4" t="str">
        <f t="shared" si="6"/>
        <v>http://www.ft-datenbank.de/web_document.php?id=8039E497-18E9-4ADC-9991-A4228114ECA9</v>
      </c>
    </row>
    <row r="414" spans="1:5" ht="14.25">
      <c r="A414" s="1" t="s">
        <v>782</v>
      </c>
      <c r="B414" s="1" t="s">
        <v>804</v>
      </c>
      <c r="C414" s="2">
        <v>2003</v>
      </c>
      <c r="D414" s="3" t="s">
        <v>805</v>
      </c>
      <c r="E414" s="4" t="str">
        <f t="shared" si="6"/>
        <v>http://www.ft-datenbank.de/web_document.php?id=1DA25882-BB4E-4036-B4DB-5D008B50C5C6</v>
      </c>
    </row>
    <row r="415" spans="1:5" ht="14.25">
      <c r="A415" s="1" t="s">
        <v>782</v>
      </c>
      <c r="B415" s="1" t="s">
        <v>804</v>
      </c>
      <c r="C415" s="2">
        <v>2003</v>
      </c>
      <c r="D415" s="3" t="s">
        <v>806</v>
      </c>
      <c r="E415" s="4" t="str">
        <f t="shared" si="6"/>
        <v>http://www.ft-datenbank.de/web_document.php?id=62FE2BC5-8A7A-41B1-8BAF-7FFED6C3526A</v>
      </c>
    </row>
    <row r="416" spans="1:5" ht="14.25">
      <c r="A416" s="1" t="s">
        <v>782</v>
      </c>
      <c r="B416" s="1" t="s">
        <v>804</v>
      </c>
      <c r="C416" s="2">
        <v>2003</v>
      </c>
      <c r="D416" s="3" t="s">
        <v>807</v>
      </c>
      <c r="E416" s="4" t="str">
        <f t="shared" si="6"/>
        <v>http://www.ft-datenbank.de/web_document.php?id=6825AEF8-E096-4F18-ADDF-979415BBB469</v>
      </c>
    </row>
    <row r="417" spans="1:5" ht="14.25">
      <c r="A417" s="1" t="s">
        <v>782</v>
      </c>
      <c r="B417" s="1" t="s">
        <v>808</v>
      </c>
      <c r="C417" s="2">
        <v>2004</v>
      </c>
      <c r="D417" s="3" t="s">
        <v>809</v>
      </c>
      <c r="E417" s="4" t="str">
        <f t="shared" si="6"/>
        <v>http://www.ft-datenbank.de/web_document.php?id=29599BC4-7E61-48D9-B08D-99CAB472F9D4</v>
      </c>
    </row>
    <row r="418" spans="1:5" ht="14.25">
      <c r="A418" s="1" t="s">
        <v>782</v>
      </c>
      <c r="B418" s="1" t="s">
        <v>808</v>
      </c>
      <c r="C418" s="2">
        <v>2004</v>
      </c>
      <c r="D418" s="3" t="s">
        <v>810</v>
      </c>
      <c r="E418" s="4" t="str">
        <f t="shared" si="6"/>
        <v>http://www.ft-datenbank.de/web_document.php?id=CF0A990A-0CCF-42A2-B444-1BF4C442C964</v>
      </c>
    </row>
    <row r="419" spans="1:5" ht="14.25">
      <c r="A419" s="1" t="s">
        <v>782</v>
      </c>
      <c r="B419" s="1" t="s">
        <v>798</v>
      </c>
      <c r="C419" s="2">
        <v>2006</v>
      </c>
      <c r="D419" s="3" t="s">
        <v>811</v>
      </c>
      <c r="E419" s="4" t="str">
        <f t="shared" si="6"/>
        <v>http://www.ft-datenbank.de/web_document.php?id=0E9525D9-2F68-4CF8-A384-1EAF048A27A4</v>
      </c>
    </row>
    <row r="420" spans="1:5" ht="14.25">
      <c r="A420" s="1" t="s">
        <v>782</v>
      </c>
      <c r="B420" s="1" t="s">
        <v>812</v>
      </c>
      <c r="C420" s="2">
        <v>2009</v>
      </c>
      <c r="D420" s="3" t="s">
        <v>813</v>
      </c>
      <c r="E420" s="4" t="str">
        <f t="shared" si="6"/>
        <v>http://www.ft-datenbank.de/web_document.php?id=89FBB29E-8C38-45B1-BE91-E9840C37F243</v>
      </c>
    </row>
    <row r="421" spans="1:5" ht="14.25">
      <c r="A421" s="1" t="s">
        <v>782</v>
      </c>
      <c r="B421" s="1" t="s">
        <v>814</v>
      </c>
      <c r="C421" s="2">
        <v>2009</v>
      </c>
      <c r="D421" s="3" t="s">
        <v>815</v>
      </c>
      <c r="E421" s="4" t="str">
        <f t="shared" si="6"/>
        <v>http://www.ft-datenbank.de/web_document.php?id=0856A185-8CFE-4C4F-ADA2-875139E305EF</v>
      </c>
    </row>
    <row r="422" spans="1:5" ht="14.25">
      <c r="A422" s="1" t="s">
        <v>782</v>
      </c>
      <c r="B422" s="1" t="s">
        <v>814</v>
      </c>
      <c r="C422" s="2">
        <v>2009</v>
      </c>
      <c r="D422" s="3" t="s">
        <v>816</v>
      </c>
      <c r="E422" s="4" t="str">
        <f t="shared" si="6"/>
        <v>http://www.ft-datenbank.de/web_document.php?id=FF79E555-EE14-4A5A-8757-26757B8FC3E5</v>
      </c>
    </row>
    <row r="423" spans="1:5" ht="14.25">
      <c r="A423" s="1" t="s">
        <v>782</v>
      </c>
      <c r="B423" s="1" t="s">
        <v>817</v>
      </c>
      <c r="C423" s="2">
        <v>2010</v>
      </c>
      <c r="D423" s="3" t="s">
        <v>818</v>
      </c>
      <c r="E423" s="4" t="str">
        <f t="shared" si="6"/>
        <v>http://www.ft-datenbank.de/web_document.php?id=46AB361A-2AF2-4AEA-AA81-A4C7F6C94DC0</v>
      </c>
    </row>
    <row r="424" spans="1:5" ht="14.25">
      <c r="A424" s="1" t="s">
        <v>782</v>
      </c>
      <c r="B424" s="1" t="s">
        <v>817</v>
      </c>
      <c r="C424" s="2">
        <v>2010</v>
      </c>
      <c r="D424" s="3" t="s">
        <v>819</v>
      </c>
      <c r="E424" s="4" t="str">
        <f t="shared" si="6"/>
        <v>http://www.ft-datenbank.de/web_document.php?id=B01881E4-5C97-493F-8632-4A8E1538C1C4</v>
      </c>
    </row>
    <row r="425" spans="1:5" ht="14.25">
      <c r="A425" s="1" t="s">
        <v>782</v>
      </c>
      <c r="B425" s="1" t="s">
        <v>820</v>
      </c>
      <c r="C425" s="2">
        <v>2010</v>
      </c>
      <c r="D425" s="3" t="s">
        <v>821</v>
      </c>
      <c r="E425" s="4" t="str">
        <f t="shared" si="6"/>
        <v>http://www.ft-datenbank.de/web_document.php?id=86994B31-DA43-4C1A-A65F-2C114156CED8</v>
      </c>
    </row>
    <row r="426" spans="1:5" ht="14.25">
      <c r="A426" s="1" t="s">
        <v>782</v>
      </c>
      <c r="B426" s="1" t="s">
        <v>820</v>
      </c>
      <c r="C426" s="2">
        <v>2010</v>
      </c>
      <c r="D426" s="3" t="s">
        <v>822</v>
      </c>
      <c r="E426" s="4" t="str">
        <f t="shared" si="6"/>
        <v>http://www.ft-datenbank.de/web_document.php?id=AEAE806B-CBF0-4199-A595-26EA8899D922</v>
      </c>
    </row>
    <row r="427" spans="1:5" ht="14.25">
      <c r="A427" s="1" t="s">
        <v>782</v>
      </c>
      <c r="B427" s="1" t="s">
        <v>823</v>
      </c>
      <c r="C427" s="2">
        <v>2011</v>
      </c>
      <c r="D427" s="3" t="s">
        <v>824</v>
      </c>
      <c r="E427" s="4" t="str">
        <f t="shared" si="6"/>
        <v>http://www.ft-datenbank.de/web_document.php?id=54B156A1-C8B3-4B9D-9F97-D3E678C873CD</v>
      </c>
    </row>
    <row r="428" spans="1:5" ht="14.25">
      <c r="A428" s="1" t="s">
        <v>782</v>
      </c>
      <c r="B428" s="1" t="s">
        <v>823</v>
      </c>
      <c r="C428" s="2">
        <v>2011</v>
      </c>
      <c r="D428" s="3" t="s">
        <v>825</v>
      </c>
      <c r="E428" s="4" t="str">
        <f t="shared" si="6"/>
        <v>http://www.ft-datenbank.de/web_document.php?id=92BC9C13-D097-4366-B0F7-3C40D266F78F</v>
      </c>
    </row>
    <row r="429" spans="1:5" ht="14.25">
      <c r="A429" s="1" t="s">
        <v>782</v>
      </c>
      <c r="B429" s="1" t="s">
        <v>826</v>
      </c>
      <c r="C429" s="2">
        <v>2012</v>
      </c>
      <c r="D429" s="3" t="s">
        <v>827</v>
      </c>
      <c r="E429" s="4" t="str">
        <f t="shared" si="6"/>
        <v>http://www.ft-datenbank.de/web_document.php?id=87664C0C-7A50-46E2-A870-AAE142F19708</v>
      </c>
    </row>
    <row r="430" spans="1:5" ht="14.25">
      <c r="A430" s="1" t="s">
        <v>782</v>
      </c>
      <c r="B430" s="1" t="s">
        <v>826</v>
      </c>
      <c r="C430" s="2">
        <v>2012</v>
      </c>
      <c r="D430" s="3" t="s">
        <v>828</v>
      </c>
      <c r="E430" s="4" t="str">
        <f t="shared" si="6"/>
        <v>http://www.ft-datenbank.de/web_document.php?id=B25AB160-BFA1-4022-AFB2-45C4F6A0C3EE</v>
      </c>
    </row>
    <row r="431" spans="1:5" ht="14.25">
      <c r="A431" s="1" t="s">
        <v>782</v>
      </c>
      <c r="B431" s="1" t="s">
        <v>829</v>
      </c>
      <c r="C431" s="2">
        <v>2012</v>
      </c>
      <c r="D431" s="3" t="s">
        <v>830</v>
      </c>
      <c r="E431" s="4" t="str">
        <f t="shared" si="6"/>
        <v>http://www.ft-datenbank.de/web_document.php?id=2EBB309B-7FAB-47C9-82EA-E0308F906898</v>
      </c>
    </row>
    <row r="432" spans="1:5" ht="14.25">
      <c r="A432" s="1" t="s">
        <v>782</v>
      </c>
      <c r="B432" s="1" t="s">
        <v>829</v>
      </c>
      <c r="C432" s="2">
        <v>2012</v>
      </c>
      <c r="D432" s="3" t="s">
        <v>831</v>
      </c>
      <c r="E432" s="4" t="str">
        <f t="shared" si="6"/>
        <v>http://www.ft-datenbank.de/web_document.php?id=DD10A4FD-8F37-439F-83D9-EC4BFB710B41</v>
      </c>
    </row>
    <row r="433" spans="1:5" ht="14.25">
      <c r="A433" s="1" t="s">
        <v>782</v>
      </c>
      <c r="B433" s="1" t="s">
        <v>808</v>
      </c>
      <c r="C433" s="2">
        <v>2012</v>
      </c>
      <c r="D433" s="3" t="s">
        <v>832</v>
      </c>
      <c r="E433" s="4" t="str">
        <f t="shared" si="6"/>
        <v>http://www.ft-datenbank.de/web_document.php?id=86BCF883-9073-40FF-BCFC-47647BF037A7</v>
      </c>
    </row>
    <row r="434" spans="1:5" ht="14.25">
      <c r="A434" s="1" t="s">
        <v>833</v>
      </c>
      <c r="B434" s="1" t="s">
        <v>834</v>
      </c>
      <c r="C434" s="2">
        <v>1990</v>
      </c>
      <c r="D434" s="3" t="s">
        <v>835</v>
      </c>
      <c r="E434" s="4" t="str">
        <f t="shared" si="6"/>
        <v>http://www.ft-datenbank.de/web_document.php?id=60D21113-FF16-4D0A-9464-DAF1CD141FE5</v>
      </c>
    </row>
    <row r="435" spans="1:5" ht="14.25">
      <c r="A435" s="1" t="s">
        <v>833</v>
      </c>
      <c r="B435" s="1" t="s">
        <v>836</v>
      </c>
      <c r="C435" s="2">
        <v>1992</v>
      </c>
      <c r="D435" s="3" t="s">
        <v>837</v>
      </c>
      <c r="E435" s="4" t="str">
        <f t="shared" si="6"/>
        <v>http://www.ft-datenbank.de/web_document.php?id=05E3FC21-CCDD-4B75-8BEA-F4098A823955</v>
      </c>
    </row>
    <row r="436" spans="1:5" ht="14.25">
      <c r="A436" s="1" t="s">
        <v>833</v>
      </c>
      <c r="B436" s="1" t="s">
        <v>838</v>
      </c>
      <c r="C436" s="2">
        <v>1994</v>
      </c>
      <c r="D436" s="3" t="s">
        <v>839</v>
      </c>
      <c r="E436" s="4" t="str">
        <f t="shared" si="6"/>
        <v>http://www.ft-datenbank.de/web_document.php?id=0996C2AF-FB5C-465F-9299-0D80D121F6F2</v>
      </c>
    </row>
    <row r="437" spans="1:5" ht="14.25">
      <c r="A437" s="1" t="s">
        <v>833</v>
      </c>
      <c r="B437" s="1" t="s">
        <v>840</v>
      </c>
      <c r="C437" s="2">
        <v>1995</v>
      </c>
      <c r="D437" s="3" t="s">
        <v>841</v>
      </c>
      <c r="E437" s="4" t="str">
        <f t="shared" si="6"/>
        <v>http://www.ft-datenbank.de/web_document.php?id=911D83AA-B5F6-4408-B39E-26CB3E6685BB</v>
      </c>
    </row>
    <row r="438" spans="1:5" ht="14.25">
      <c r="A438" s="1" t="s">
        <v>833</v>
      </c>
      <c r="B438" s="1" t="s">
        <v>842</v>
      </c>
      <c r="C438" s="2">
        <v>1996</v>
      </c>
      <c r="D438" s="3" t="s">
        <v>843</v>
      </c>
      <c r="E438" s="4" t="str">
        <f t="shared" si="6"/>
        <v>http://www.ft-datenbank.de/web_document.php?id=3082CEF1-7C54-4E4C-BAF4-B3FB1EB5BEC2</v>
      </c>
    </row>
    <row r="439" spans="1:5" ht="14.25">
      <c r="A439" s="1" t="s">
        <v>833</v>
      </c>
      <c r="B439" s="1" t="s">
        <v>844</v>
      </c>
      <c r="C439" s="2">
        <v>1996</v>
      </c>
      <c r="D439" s="3" t="s">
        <v>845</v>
      </c>
      <c r="E439" s="4" t="str">
        <f t="shared" si="6"/>
        <v>http://www.ft-datenbank.de/web_document.php?id=F24D237E-ABE6-4A99-84EA-56FC2350C914</v>
      </c>
    </row>
    <row r="440" spans="1:5" ht="14.25">
      <c r="A440" s="1" t="s">
        <v>833</v>
      </c>
      <c r="B440" s="1" t="s">
        <v>846</v>
      </c>
      <c r="C440" s="2">
        <v>1996</v>
      </c>
      <c r="D440" s="3" t="s">
        <v>847</v>
      </c>
      <c r="E440" s="4" t="str">
        <f t="shared" si="6"/>
        <v>http://www.ft-datenbank.de/web_document.php?id=BCAB5A1D-DE52-4848-B4A0-8A09F1B0CB2C</v>
      </c>
    </row>
    <row r="441" spans="1:5" ht="14.25">
      <c r="A441" s="1" t="s">
        <v>833</v>
      </c>
      <c r="B441" s="1" t="s">
        <v>848</v>
      </c>
      <c r="C441" s="2">
        <v>1997</v>
      </c>
      <c r="D441" s="3" t="s">
        <v>849</v>
      </c>
      <c r="E441" s="4" t="str">
        <f t="shared" si="6"/>
        <v>http://www.ft-datenbank.de/web_document.php?id=A51B33E5-435E-49A1-B98C-077E092C85D8</v>
      </c>
    </row>
    <row r="442" spans="1:5" ht="14.25">
      <c r="A442" s="1" t="s">
        <v>850</v>
      </c>
      <c r="B442" s="1" t="s">
        <v>851</v>
      </c>
      <c r="C442" s="2">
        <v>2004</v>
      </c>
      <c r="D442" s="3" t="s">
        <v>852</v>
      </c>
      <c r="E442" s="4" t="str">
        <f t="shared" si="6"/>
        <v>http://www.ft-datenbank.de/web_document.php?id=6801D8C8-97AF-42A5-AEA4-9C860A79DAB1</v>
      </c>
    </row>
    <row r="443" spans="1:5" ht="14.25">
      <c r="A443" s="1" t="s">
        <v>850</v>
      </c>
      <c r="B443" s="1" t="s">
        <v>853</v>
      </c>
      <c r="C443" s="2">
        <v>2005</v>
      </c>
      <c r="D443" s="3" t="s">
        <v>854</v>
      </c>
      <c r="E443" s="4" t="str">
        <f t="shared" si="6"/>
        <v>http://www.ft-datenbank.de/web_document.php?id=2889783B-FE62-4304-AF22-5BCEEE3C4486</v>
      </c>
    </row>
    <row r="444" spans="1:5" ht="14.25">
      <c r="A444" s="1" t="s">
        <v>850</v>
      </c>
      <c r="B444" s="1" t="s">
        <v>855</v>
      </c>
      <c r="C444" s="2">
        <v>2006</v>
      </c>
      <c r="D444" s="3" t="s">
        <v>856</v>
      </c>
      <c r="E444" s="4" t="str">
        <f t="shared" si="6"/>
        <v>http://www.ft-datenbank.de/web_document.php?id=46D96F24-EFE9-4DCF-B20B-B3F4715BD276</v>
      </c>
    </row>
    <row r="445" spans="1:5" ht="14.25">
      <c r="A445" s="1" t="s">
        <v>850</v>
      </c>
      <c r="B445" s="1" t="s">
        <v>857</v>
      </c>
      <c r="C445" s="2">
        <v>2006</v>
      </c>
      <c r="D445" s="3" t="s">
        <v>858</v>
      </c>
      <c r="E445" s="4" t="str">
        <f t="shared" si="6"/>
        <v>http://www.ft-datenbank.de/web_document.php?id=955E11DE-84FF-4245-A6FB-8FD2DA8EECD0</v>
      </c>
    </row>
    <row r="446" spans="1:5" ht="14.25">
      <c r="A446" s="1" t="s">
        <v>850</v>
      </c>
      <c r="B446" s="1" t="s">
        <v>859</v>
      </c>
      <c r="C446" s="2">
        <v>2006</v>
      </c>
      <c r="D446" s="3" t="s">
        <v>860</v>
      </c>
      <c r="E446" s="4" t="str">
        <f t="shared" si="6"/>
        <v>http://www.ft-datenbank.de/web_document.php?id=02EA1EE2-C77B-48CE-9843-5A98AC1A7280</v>
      </c>
    </row>
    <row r="447" spans="1:5" ht="14.25">
      <c r="A447" s="1" t="s">
        <v>850</v>
      </c>
      <c r="B447" s="1" t="s">
        <v>861</v>
      </c>
      <c r="C447" s="2">
        <v>2006</v>
      </c>
      <c r="D447" s="3" t="s">
        <v>862</v>
      </c>
      <c r="E447" s="4" t="str">
        <f t="shared" si="6"/>
        <v>http://www.ft-datenbank.de/web_document.php?id=A89F0256-97BA-4666-B44F-5407B3294907</v>
      </c>
    </row>
    <row r="448" spans="1:5" ht="14.25">
      <c r="A448" s="1" t="s">
        <v>850</v>
      </c>
      <c r="B448" s="1" t="s">
        <v>863</v>
      </c>
      <c r="C448" s="2">
        <v>2007</v>
      </c>
      <c r="D448" s="3" t="s">
        <v>864</v>
      </c>
      <c r="E448" s="4" t="str">
        <f t="shared" si="6"/>
        <v>http://www.ft-datenbank.de/web_document.php?id=49B830B2-C61D-4DEA-B74E-F402A59472D3</v>
      </c>
    </row>
    <row r="449" spans="1:5" ht="14.25">
      <c r="A449" s="1" t="s">
        <v>850</v>
      </c>
      <c r="B449" s="1" t="s">
        <v>865</v>
      </c>
      <c r="C449" s="2">
        <v>2007</v>
      </c>
      <c r="D449" s="3" t="s">
        <v>866</v>
      </c>
      <c r="E449" s="4" t="str">
        <f t="shared" si="6"/>
        <v>http://www.ft-datenbank.de/web_document.php?id=7198B766-C602-4991-B675-39FF46F2073A</v>
      </c>
    </row>
    <row r="450" spans="1:5" ht="14.25">
      <c r="A450" s="1" t="s">
        <v>850</v>
      </c>
      <c r="B450" s="1" t="s">
        <v>867</v>
      </c>
      <c r="C450" s="2">
        <v>2007</v>
      </c>
      <c r="D450" s="3" t="s">
        <v>868</v>
      </c>
      <c r="E450" s="4" t="str">
        <f t="shared" si="6"/>
        <v>http://www.ft-datenbank.de/web_document.php?id=6B61575B-F120-4733-940E-B52B17339745</v>
      </c>
    </row>
    <row r="451" spans="1:5" ht="14.25">
      <c r="A451" s="1" t="s">
        <v>850</v>
      </c>
      <c r="B451" s="1" t="s">
        <v>869</v>
      </c>
      <c r="C451" s="2">
        <v>2008</v>
      </c>
      <c r="D451" s="3" t="s">
        <v>870</v>
      </c>
      <c r="E451" s="4" t="str">
        <f aca="true" t="shared" si="7" ref="E451:E514">HYPERLINK(D451)</f>
        <v>http://www.ft-datenbank.de/web_document.php?id=6DBF3C71-8AC8-4895-BF2F-7F2E82FFE7C1</v>
      </c>
    </row>
    <row r="452" spans="1:5" ht="14.25">
      <c r="A452" s="1" t="s">
        <v>850</v>
      </c>
      <c r="B452" s="1" t="s">
        <v>851</v>
      </c>
      <c r="C452" s="2">
        <v>2008</v>
      </c>
      <c r="D452" s="3" t="s">
        <v>871</v>
      </c>
      <c r="E452" s="4" t="str">
        <f t="shared" si="7"/>
        <v>http://www.ft-datenbank.de/web_document.php?id=7C141589-2E1E-4CAD-9777-29D0F5CC96DA</v>
      </c>
    </row>
    <row r="453" spans="1:5" ht="14.25">
      <c r="A453" s="1" t="s">
        <v>850</v>
      </c>
      <c r="B453" s="1" t="s">
        <v>872</v>
      </c>
      <c r="C453" s="2">
        <v>2008</v>
      </c>
      <c r="D453" s="3" t="s">
        <v>873</v>
      </c>
      <c r="E453" s="4" t="str">
        <f t="shared" si="7"/>
        <v>http://www.ft-datenbank.de/web_document.php?id=5B3A4764-797B-4D31-9269-74D1D2387207</v>
      </c>
    </row>
    <row r="454" spans="1:5" ht="14.25">
      <c r="A454" s="1" t="s">
        <v>850</v>
      </c>
      <c r="B454" s="1" t="s">
        <v>863</v>
      </c>
      <c r="C454" s="2">
        <v>2009</v>
      </c>
      <c r="D454" s="3" t="s">
        <v>874</v>
      </c>
      <c r="E454" s="4" t="str">
        <f t="shared" si="7"/>
        <v>http://www.ft-datenbank.de/web_document.php?id=0E696790-6AAA-44B4-8F83-F0AE11B76427</v>
      </c>
    </row>
    <row r="455" spans="1:5" ht="14.25">
      <c r="A455" s="1" t="s">
        <v>850</v>
      </c>
      <c r="B455" s="1" t="s">
        <v>875</v>
      </c>
      <c r="C455" s="2">
        <v>2009</v>
      </c>
      <c r="D455" s="3" t="s">
        <v>876</v>
      </c>
      <c r="E455" s="4" t="str">
        <f t="shared" si="7"/>
        <v>http://www.ft-datenbank.de/web_document.php?id=40BEA2DE-BF0B-4E59-B553-566092A06799</v>
      </c>
    </row>
    <row r="456" spans="1:5" ht="14.25">
      <c r="A456" s="1" t="s">
        <v>850</v>
      </c>
      <c r="B456" s="1" t="s">
        <v>877</v>
      </c>
      <c r="C456" s="2">
        <v>2010</v>
      </c>
      <c r="D456" s="3" t="s">
        <v>878</v>
      </c>
      <c r="E456" s="4" t="str">
        <f t="shared" si="7"/>
        <v>http://www.ft-datenbank.de/web_document.php?id=8D169FF8-70C3-4A4F-B10D-A2486AB92A64</v>
      </c>
    </row>
    <row r="457" spans="1:5" ht="14.25">
      <c r="A457" s="1" t="s">
        <v>850</v>
      </c>
      <c r="B457" s="1" t="s">
        <v>879</v>
      </c>
      <c r="C457" s="2">
        <v>2010</v>
      </c>
      <c r="D457" s="3" t="s">
        <v>880</v>
      </c>
      <c r="E457" s="4" t="str">
        <f t="shared" si="7"/>
        <v>http://www.ft-datenbank.de/web_document.php?id=C0579781-05B4-4819-8D7E-0A9276DACC56</v>
      </c>
    </row>
    <row r="458" spans="1:5" ht="14.25">
      <c r="A458" s="1" t="s">
        <v>850</v>
      </c>
      <c r="B458" s="1" t="s">
        <v>881</v>
      </c>
      <c r="C458" s="2">
        <v>2011</v>
      </c>
      <c r="D458" s="3" t="s">
        <v>882</v>
      </c>
      <c r="E458" s="4" t="str">
        <f t="shared" si="7"/>
        <v>http://www.ft-datenbank.de/web_document.php?id=468219EA-CC9D-4846-9866-733021D25873</v>
      </c>
    </row>
    <row r="459" spans="1:5" ht="14.25">
      <c r="A459" s="1" t="s">
        <v>850</v>
      </c>
      <c r="B459" s="1" t="s">
        <v>883</v>
      </c>
      <c r="C459" s="2">
        <v>2012</v>
      </c>
      <c r="D459" s="3" t="s">
        <v>884</v>
      </c>
      <c r="E459" s="4" t="str">
        <f t="shared" si="7"/>
        <v>http://www.ft-datenbank.de/web_document.php?id=3C61E451-4733-43AD-A733-1B1B5E385390</v>
      </c>
    </row>
    <row r="460" spans="1:5" ht="14.25">
      <c r="A460" s="1" t="s">
        <v>885</v>
      </c>
      <c r="B460" s="1" t="s">
        <v>886</v>
      </c>
      <c r="C460" s="2">
        <v>2001</v>
      </c>
      <c r="D460" s="3" t="s">
        <v>887</v>
      </c>
      <c r="E460" s="4" t="str">
        <f t="shared" si="7"/>
        <v>http://www.ft-datenbank.de/web_document.php?id=EF70C56F-83C3-43ED-979F-AC8FB28D74FF</v>
      </c>
    </row>
    <row r="461" spans="1:5" ht="14.25">
      <c r="A461" s="1" t="s">
        <v>885</v>
      </c>
      <c r="B461" s="1" t="s">
        <v>888</v>
      </c>
      <c r="C461" s="2">
        <v>2001</v>
      </c>
      <c r="D461" s="3" t="s">
        <v>889</v>
      </c>
      <c r="E461" s="4" t="str">
        <f t="shared" si="7"/>
        <v>http://www.ft-datenbank.de/web_document.php?id=DDE86683-73CB-4DC5-9239-3ABF2A6F4DD2</v>
      </c>
    </row>
    <row r="462" spans="1:5" ht="14.25">
      <c r="A462" s="1" t="s">
        <v>885</v>
      </c>
      <c r="B462" s="1" t="s">
        <v>890</v>
      </c>
      <c r="C462" s="2">
        <v>2005</v>
      </c>
      <c r="D462" s="3" t="s">
        <v>891</v>
      </c>
      <c r="E462" s="4" t="str">
        <f t="shared" si="7"/>
        <v>http://www.ft-datenbank.de/web_document.php?id=23AAC576-E64A-4474-964F-29F042B1B4C4</v>
      </c>
    </row>
    <row r="463" spans="1:5" ht="14.25">
      <c r="A463" s="1" t="s">
        <v>885</v>
      </c>
      <c r="B463" s="1" t="s">
        <v>892</v>
      </c>
      <c r="C463" s="2">
        <v>2005</v>
      </c>
      <c r="D463" s="3" t="s">
        <v>893</v>
      </c>
      <c r="E463" s="4" t="str">
        <f t="shared" si="7"/>
        <v>http://www.ft-datenbank.de/web_document.php?id=FD444427-2EC2-4123-8F16-47884FD60C5F</v>
      </c>
    </row>
    <row r="464" spans="1:5" ht="14.25">
      <c r="A464" s="1" t="s">
        <v>885</v>
      </c>
      <c r="B464" s="1" t="s">
        <v>894</v>
      </c>
      <c r="C464" s="2">
        <v>2005</v>
      </c>
      <c r="D464" s="3" t="s">
        <v>895</v>
      </c>
      <c r="E464" s="4" t="str">
        <f t="shared" si="7"/>
        <v>http://www.ft-datenbank.de/web_document.php?id=1B562713-2015-45BE-8DBF-15B2FFB87E32</v>
      </c>
    </row>
    <row r="465" spans="1:5" ht="14.25">
      <c r="A465" s="1" t="s">
        <v>885</v>
      </c>
      <c r="B465" s="1" t="s">
        <v>896</v>
      </c>
      <c r="C465" s="2">
        <v>2005</v>
      </c>
      <c r="D465" s="3" t="s">
        <v>897</v>
      </c>
      <c r="E465" s="4" t="str">
        <f t="shared" si="7"/>
        <v>http://www.ft-datenbank.de/web_document.php?id=245EACAD-05A7-4C3C-95E5-260E775A5BA5</v>
      </c>
    </row>
    <row r="466" spans="1:5" ht="14.25">
      <c r="A466" s="1" t="s">
        <v>885</v>
      </c>
      <c r="B466" s="1" t="s">
        <v>898</v>
      </c>
      <c r="C466" s="2">
        <v>2005</v>
      </c>
      <c r="D466" s="3" t="s">
        <v>899</v>
      </c>
      <c r="E466" s="4" t="str">
        <f t="shared" si="7"/>
        <v>http://www.ft-datenbank.de/web_document.php?id=BEEA479E-C03C-4A44-8A76-36594B8B0471</v>
      </c>
    </row>
    <row r="467" spans="1:5" ht="14.25">
      <c r="A467" s="1" t="s">
        <v>885</v>
      </c>
      <c r="B467" s="1" t="s">
        <v>900</v>
      </c>
      <c r="C467" s="2">
        <v>2005</v>
      </c>
      <c r="D467" s="3" t="s">
        <v>901</v>
      </c>
      <c r="E467" s="4" t="str">
        <f t="shared" si="7"/>
        <v>http://www.ft-datenbank.de/web_document.php?id=1E45D8D6-165A-49A3-B731-66D07E7B295C</v>
      </c>
    </row>
    <row r="468" spans="1:5" ht="14.25">
      <c r="A468" s="1" t="s">
        <v>885</v>
      </c>
      <c r="B468" s="1" t="s">
        <v>902</v>
      </c>
      <c r="C468" s="2">
        <v>2005</v>
      </c>
      <c r="D468" s="3" t="s">
        <v>903</v>
      </c>
      <c r="E468" s="4" t="str">
        <f t="shared" si="7"/>
        <v>http://www.ft-datenbank.de/web_document.php?id=E5C39AC5-FCCC-4D43-B05E-0840D835660B</v>
      </c>
    </row>
    <row r="469" spans="1:5" ht="14.25">
      <c r="A469" s="1" t="s">
        <v>885</v>
      </c>
      <c r="B469" s="1" t="s">
        <v>904</v>
      </c>
      <c r="C469" s="2">
        <v>2005</v>
      </c>
      <c r="D469" s="3" t="s">
        <v>905</v>
      </c>
      <c r="E469" s="4" t="str">
        <f t="shared" si="7"/>
        <v>http://www.ft-datenbank.de/web_document.php?id=F17CB0E8-F662-487B-9231-41C4CF536F98</v>
      </c>
    </row>
    <row r="470" spans="1:5" ht="14.25">
      <c r="A470" s="1" t="s">
        <v>885</v>
      </c>
      <c r="B470" s="1" t="s">
        <v>906</v>
      </c>
      <c r="C470" s="2">
        <v>2005</v>
      </c>
      <c r="D470" s="3" t="s">
        <v>907</v>
      </c>
      <c r="E470" s="4" t="str">
        <f t="shared" si="7"/>
        <v>http://www.ft-datenbank.de/web_document.php?id=30D9FD65-63FB-4E7C-BC31-84FD2CB7E955</v>
      </c>
    </row>
    <row r="471" spans="1:5" ht="14.25">
      <c r="A471" s="1" t="s">
        <v>885</v>
      </c>
      <c r="B471" s="1" t="s">
        <v>908</v>
      </c>
      <c r="C471" s="2">
        <v>2006</v>
      </c>
      <c r="D471" s="3" t="s">
        <v>909</v>
      </c>
      <c r="E471" s="4" t="str">
        <f t="shared" si="7"/>
        <v>http://www.ft-datenbank.de/web_document.php?id=52C010DF-2198-44D5-A6F6-0807D358E5B7</v>
      </c>
    </row>
    <row r="472" spans="1:5" ht="14.25">
      <c r="A472" s="1" t="s">
        <v>885</v>
      </c>
      <c r="B472" s="1" t="s">
        <v>910</v>
      </c>
      <c r="C472" s="2">
        <v>2006</v>
      </c>
      <c r="D472" s="3" t="s">
        <v>911</v>
      </c>
      <c r="E472" s="4" t="str">
        <f t="shared" si="7"/>
        <v>http://www.ft-datenbank.de/web_document.php?id=D11A80E3-6EF4-4D16-9A03-24A89A7A04E3</v>
      </c>
    </row>
    <row r="473" spans="1:5" ht="14.25">
      <c r="A473" s="1" t="s">
        <v>885</v>
      </c>
      <c r="B473" s="1" t="s">
        <v>912</v>
      </c>
      <c r="C473" s="2">
        <v>2007</v>
      </c>
      <c r="D473" s="3" t="s">
        <v>913</v>
      </c>
      <c r="E473" s="4" t="str">
        <f t="shared" si="7"/>
        <v>http://www.ft-datenbank.de/web_document.php?id=9ED07953-DA17-4790-A387-C2FCAB07AE65</v>
      </c>
    </row>
    <row r="474" spans="1:5" ht="14.25">
      <c r="A474" s="1" t="s">
        <v>885</v>
      </c>
      <c r="B474" s="1" t="s">
        <v>914</v>
      </c>
      <c r="C474" s="2">
        <v>2007</v>
      </c>
      <c r="D474" s="3" t="s">
        <v>915</v>
      </c>
      <c r="E474" s="4" t="str">
        <f t="shared" si="7"/>
        <v>http://www.ft-datenbank.de/web_document.php?id=E5A31EAB-BF88-45DE-A262-6F0B1AFAEDAA</v>
      </c>
    </row>
    <row r="475" spans="1:5" ht="14.25">
      <c r="A475" s="1" t="s">
        <v>885</v>
      </c>
      <c r="B475" s="1" t="s">
        <v>916</v>
      </c>
      <c r="C475" s="2">
        <v>2008</v>
      </c>
      <c r="D475" s="3" t="s">
        <v>917</v>
      </c>
      <c r="E475" s="4" t="str">
        <f t="shared" si="7"/>
        <v>http://www.ft-datenbank.de/web_document.php?id=49119D85-DC96-4839-8446-8E906915042C</v>
      </c>
    </row>
    <row r="476" spans="1:5" ht="14.25">
      <c r="A476" s="1" t="s">
        <v>885</v>
      </c>
      <c r="B476" s="1" t="s">
        <v>918</v>
      </c>
      <c r="C476" s="2">
        <v>2009</v>
      </c>
      <c r="D476" s="3" t="s">
        <v>919</v>
      </c>
      <c r="E476" s="4" t="str">
        <f t="shared" si="7"/>
        <v>http://www.ft-datenbank.de/web_document.php?id=2922B834-CE84-407D-9149-70B9791FCC72</v>
      </c>
    </row>
    <row r="477" spans="1:5" ht="14.25">
      <c r="A477" s="1" t="s">
        <v>885</v>
      </c>
      <c r="B477" s="1" t="s">
        <v>918</v>
      </c>
      <c r="C477" s="2">
        <v>2009</v>
      </c>
      <c r="D477" s="3" t="s">
        <v>920</v>
      </c>
      <c r="E477" s="4" t="str">
        <f t="shared" si="7"/>
        <v>http://www.ft-datenbank.de/web_document.php?id=D89F7CFB-F59F-43FB-A9DA-6A1444E47F70</v>
      </c>
    </row>
    <row r="478" spans="1:5" ht="14.25">
      <c r="A478" s="1" t="s">
        <v>885</v>
      </c>
      <c r="B478" s="1" t="s">
        <v>921</v>
      </c>
      <c r="C478" s="2">
        <v>2009</v>
      </c>
      <c r="D478" s="3" t="s">
        <v>922</v>
      </c>
      <c r="E478" s="4" t="str">
        <f t="shared" si="7"/>
        <v>http://www.ft-datenbank.de/web_document.php?id=662CB911-3104-4925-B656-575397A4A6E0</v>
      </c>
    </row>
    <row r="479" spans="1:5" ht="14.25">
      <c r="A479" s="1" t="s">
        <v>885</v>
      </c>
      <c r="B479" s="1" t="s">
        <v>921</v>
      </c>
      <c r="C479" s="2">
        <v>2009</v>
      </c>
      <c r="D479" s="3" t="s">
        <v>923</v>
      </c>
      <c r="E479" s="4" t="str">
        <f t="shared" si="7"/>
        <v>http://www.ft-datenbank.de/web_document.php?id=CD5EC164-03C9-4388-B451-904259D5EBB0</v>
      </c>
    </row>
    <row r="480" spans="1:5" ht="14.25">
      <c r="A480" s="1" t="s">
        <v>924</v>
      </c>
      <c r="B480" s="1" t="s">
        <v>925</v>
      </c>
      <c r="C480" s="2">
        <v>1970</v>
      </c>
      <c r="D480" s="3" t="s">
        <v>926</v>
      </c>
      <c r="E480" s="4" t="str">
        <f t="shared" si="7"/>
        <v>http://www.ft-datenbank.de/web_document.php?id=687BD66A-48F2-4AE9-B588-01AF307246EB</v>
      </c>
    </row>
    <row r="481" spans="1:5" ht="14.25">
      <c r="A481" s="1" t="s">
        <v>924</v>
      </c>
      <c r="B481" s="1" t="s">
        <v>925</v>
      </c>
      <c r="C481" s="2">
        <v>1971</v>
      </c>
      <c r="D481" s="3" t="s">
        <v>927</v>
      </c>
      <c r="E481" s="4" t="str">
        <f t="shared" si="7"/>
        <v>http://www.ft-datenbank.de/web_document.php?id=C6B40178-22BE-4E2B-B55A-214C19D1A5AD</v>
      </c>
    </row>
    <row r="482" spans="1:5" ht="14.25">
      <c r="A482" s="1" t="s">
        <v>924</v>
      </c>
      <c r="B482" s="1" t="s">
        <v>925</v>
      </c>
      <c r="C482" s="2">
        <v>1975</v>
      </c>
      <c r="D482" s="3" t="s">
        <v>928</v>
      </c>
      <c r="E482" s="4" t="str">
        <f t="shared" si="7"/>
        <v>http://www.ft-datenbank.de/web_document.php?id=5BF999B9-7A18-46EC-9EB8-B7DA13C0E031</v>
      </c>
    </row>
    <row r="483" spans="1:5" ht="14.25">
      <c r="A483" s="1" t="s">
        <v>924</v>
      </c>
      <c r="B483" s="1" t="s">
        <v>929</v>
      </c>
      <c r="C483" s="2">
        <v>1975</v>
      </c>
      <c r="D483" s="3" t="s">
        <v>930</v>
      </c>
      <c r="E483" s="4" t="str">
        <f t="shared" si="7"/>
        <v>http://www.ft-datenbank.de/web_document.php?id=DF9EC781-36C4-4134-9739-74606BF25537</v>
      </c>
    </row>
    <row r="484" spans="1:5" ht="14.25">
      <c r="A484" s="1" t="s">
        <v>924</v>
      </c>
      <c r="B484" s="1" t="s">
        <v>931</v>
      </c>
      <c r="C484" s="2">
        <v>1975</v>
      </c>
      <c r="D484" s="3" t="s">
        <v>932</v>
      </c>
      <c r="E484" s="4" t="str">
        <f t="shared" si="7"/>
        <v>http://www.ft-datenbank.de/web_document.php?id=1878DCCB-C5A2-4444-9F84-E21090B337EC</v>
      </c>
    </row>
    <row r="485" spans="1:5" ht="14.25">
      <c r="A485" s="1" t="s">
        <v>924</v>
      </c>
      <c r="B485" s="1" t="s">
        <v>931</v>
      </c>
      <c r="C485" s="2">
        <v>1977</v>
      </c>
      <c r="D485" s="3" t="s">
        <v>933</v>
      </c>
      <c r="E485" s="4" t="str">
        <f t="shared" si="7"/>
        <v>http://www.ft-datenbank.de/web_document.php?id=9E01265F-9F70-43D9-95D3-90F2CCB19723</v>
      </c>
    </row>
    <row r="486" spans="1:5" ht="14.25">
      <c r="A486" s="1" t="s">
        <v>924</v>
      </c>
      <c r="B486" s="1" t="s">
        <v>929</v>
      </c>
      <c r="C486" s="2">
        <v>1977</v>
      </c>
      <c r="D486" s="3" t="s">
        <v>934</v>
      </c>
      <c r="E486" s="4" t="str">
        <f t="shared" si="7"/>
        <v>http://www.ft-datenbank.de/web_document.php?id=F996359C-9E47-4941-B34B-3983EB6E55E5</v>
      </c>
    </row>
    <row r="487" spans="1:5" ht="14.25">
      <c r="A487" s="1" t="s">
        <v>924</v>
      </c>
      <c r="B487" s="1" t="s">
        <v>925</v>
      </c>
      <c r="C487" s="2">
        <v>1977</v>
      </c>
      <c r="D487" s="3" t="s">
        <v>935</v>
      </c>
      <c r="E487" s="4" t="str">
        <f t="shared" si="7"/>
        <v>http://www.ft-datenbank.de/web_document.php?id=373EE69D-E5BE-46B4-8A0A-02FCA52DDE39</v>
      </c>
    </row>
    <row r="488" spans="1:6" ht="14.25">
      <c r="A488" s="1" t="s">
        <v>936</v>
      </c>
      <c r="B488" s="1" t="s">
        <v>937</v>
      </c>
      <c r="C488" s="2">
        <v>1991</v>
      </c>
      <c r="D488" s="3" t="s">
        <v>938</v>
      </c>
      <c r="E488" s="4" t="str">
        <f t="shared" si="7"/>
        <v>http://www.ft-datenbank.de/web_document.php?id=8465507C-E3F7-4A49-99F6-5B4AA7A1BD0F</v>
      </c>
      <c r="F488" s="2">
        <v>1992</v>
      </c>
    </row>
    <row r="489" spans="1:6" ht="14.25">
      <c r="A489" s="1" t="s">
        <v>936</v>
      </c>
      <c r="B489" s="1" t="s">
        <v>937</v>
      </c>
      <c r="C489" s="2">
        <v>1992</v>
      </c>
      <c r="D489" s="3" t="s">
        <v>939</v>
      </c>
      <c r="E489" s="4" t="str">
        <f t="shared" si="7"/>
        <v>http://www.ft-datenbank.de/web_document.php?id=5A40B216-D09D-4C16-ABE0-7A7641232A43</v>
      </c>
      <c r="F489" s="2">
        <v>1992</v>
      </c>
    </row>
    <row r="490" spans="1:5" ht="14.25">
      <c r="A490" s="1" t="s">
        <v>940</v>
      </c>
      <c r="B490" s="1" t="s">
        <v>941</v>
      </c>
      <c r="C490" s="2">
        <v>1993</v>
      </c>
      <c r="D490" s="3" t="s">
        <v>942</v>
      </c>
      <c r="E490" s="4" t="str">
        <f t="shared" si="7"/>
        <v>http://www.ft-datenbank.de/web_document.php?id=C085C97E-25EC-4D1B-B6AD-664DCE090B6E</v>
      </c>
    </row>
    <row r="491" spans="1:5" ht="14.25">
      <c r="A491" s="1" t="s">
        <v>943</v>
      </c>
      <c r="B491" s="1" t="s">
        <v>944</v>
      </c>
      <c r="C491" s="2">
        <v>1990</v>
      </c>
      <c r="D491" s="3" t="s">
        <v>945</v>
      </c>
      <c r="E491" s="4" t="str">
        <f t="shared" si="7"/>
        <v>http://www.ft-datenbank.de/web_document.php?id=108225D9-BDC9-456D-8280-247529853E98</v>
      </c>
    </row>
    <row r="492" spans="1:5" ht="14.25">
      <c r="A492" s="1" t="s">
        <v>943</v>
      </c>
      <c r="B492" s="1" t="s">
        <v>946</v>
      </c>
      <c r="C492" s="2">
        <v>1990</v>
      </c>
      <c r="D492" s="3" t="s">
        <v>947</v>
      </c>
      <c r="E492" s="4" t="str">
        <f t="shared" si="7"/>
        <v>http://www.ft-datenbank.de/web_document.php?id=4C541B0B-822E-4D1D-956D-38D4CEFBDDBA</v>
      </c>
    </row>
    <row r="493" spans="1:5" ht="14.25">
      <c r="A493" s="1" t="s">
        <v>943</v>
      </c>
      <c r="B493" s="1" t="s">
        <v>948</v>
      </c>
      <c r="C493" s="2">
        <v>1990</v>
      </c>
      <c r="D493" s="3" t="s">
        <v>949</v>
      </c>
      <c r="E493" s="4" t="str">
        <f t="shared" si="7"/>
        <v>http://www.ft-datenbank.de/web_document.php?id=37D091B5-AD4C-4218-8403-590F6C095CAD</v>
      </c>
    </row>
    <row r="494" spans="1:5" ht="14.25">
      <c r="A494" s="1" t="s">
        <v>943</v>
      </c>
      <c r="B494" s="1" t="s">
        <v>950</v>
      </c>
      <c r="C494" s="2">
        <v>1990</v>
      </c>
      <c r="D494" s="3" t="s">
        <v>951</v>
      </c>
      <c r="E494" s="4" t="str">
        <f t="shared" si="7"/>
        <v>http://www.ft-datenbank.de/web_document.php?id=97B821AC-4056-4395-B156-AF2C6245B93D</v>
      </c>
    </row>
    <row r="495" spans="1:5" ht="14.25">
      <c r="A495" s="1" t="s">
        <v>943</v>
      </c>
      <c r="B495" s="1" t="s">
        <v>952</v>
      </c>
      <c r="C495" s="2">
        <v>1990</v>
      </c>
      <c r="D495" s="3" t="s">
        <v>953</v>
      </c>
      <c r="E495" s="4" t="str">
        <f t="shared" si="7"/>
        <v>http://www.ft-datenbank.de/web_document.php?id=CD54CB30-2CB5-47D9-9C66-0FA9EAA7C941</v>
      </c>
    </row>
    <row r="496" spans="1:5" ht="14.25">
      <c r="A496" s="1" t="s">
        <v>943</v>
      </c>
      <c r="B496" s="1" t="s">
        <v>954</v>
      </c>
      <c r="C496" s="2">
        <v>1991</v>
      </c>
      <c r="D496" s="3" t="s">
        <v>955</v>
      </c>
      <c r="E496" s="4" t="str">
        <f t="shared" si="7"/>
        <v>http://www.ft-datenbank.de/web_document.php?id=AF891A73-48E0-4ECD-8106-7791EE285194</v>
      </c>
    </row>
    <row r="497" spans="1:5" ht="14.25">
      <c r="A497" s="1" t="s">
        <v>943</v>
      </c>
      <c r="B497" s="1" t="s">
        <v>956</v>
      </c>
      <c r="C497" s="2">
        <v>1991</v>
      </c>
      <c r="D497" s="3" t="s">
        <v>957</v>
      </c>
      <c r="E497" s="4" t="str">
        <f t="shared" si="7"/>
        <v>http://www.ft-datenbank.de/web_document.php?id=0EA67084-B46F-4AFE-A4E3-2BCBA943A071</v>
      </c>
    </row>
    <row r="498" spans="1:5" ht="14.25">
      <c r="A498" s="1" t="s">
        <v>943</v>
      </c>
      <c r="B498" s="1" t="s">
        <v>944</v>
      </c>
      <c r="C498" s="2">
        <v>1991</v>
      </c>
      <c r="D498" s="3" t="s">
        <v>958</v>
      </c>
      <c r="E498" s="4" t="str">
        <f t="shared" si="7"/>
        <v>http://www.ft-datenbank.de/web_document.php?id=F5B99B8B-20DB-41EF-A92E-C4899D037700</v>
      </c>
    </row>
    <row r="499" spans="1:5" ht="14.25">
      <c r="A499" s="1" t="s">
        <v>943</v>
      </c>
      <c r="B499" s="1" t="s">
        <v>959</v>
      </c>
      <c r="C499" s="2">
        <v>1992</v>
      </c>
      <c r="D499" s="3" t="s">
        <v>960</v>
      </c>
      <c r="E499" s="4" t="str">
        <f t="shared" si="7"/>
        <v>http://www.ft-datenbank.de/web_document.php?id=8749165E-3678-440C-A1E1-8181EBB7DDBD</v>
      </c>
    </row>
    <row r="500" spans="1:5" ht="14.25">
      <c r="A500" s="1" t="s">
        <v>943</v>
      </c>
      <c r="B500" s="1" t="s">
        <v>961</v>
      </c>
      <c r="C500" s="2">
        <v>1992</v>
      </c>
      <c r="D500" s="3" t="s">
        <v>962</v>
      </c>
      <c r="E500" s="4" t="str">
        <f t="shared" si="7"/>
        <v>http://www.ft-datenbank.de/web_document.php?id=C781D886-7C9D-41B7-9B33-5FACF0EB2B66</v>
      </c>
    </row>
    <row r="501" spans="1:5" ht="14.25">
      <c r="A501" s="1" t="s">
        <v>963</v>
      </c>
      <c r="B501" s="1" t="s">
        <v>964</v>
      </c>
      <c r="C501" s="2">
        <v>1992</v>
      </c>
      <c r="D501" s="3" t="s">
        <v>965</v>
      </c>
      <c r="E501" s="4" t="str">
        <f t="shared" si="7"/>
        <v>http://www.ft-datenbank.de/web_document.php?id=3D9F6253-37B8-473B-AC77-698CE9B06723</v>
      </c>
    </row>
    <row r="502" spans="1:5" ht="14.25">
      <c r="A502" s="1" t="s">
        <v>966</v>
      </c>
      <c r="B502" s="1" t="s">
        <v>967</v>
      </c>
      <c r="C502" s="2">
        <v>2003</v>
      </c>
      <c r="D502" s="3" t="s">
        <v>968</v>
      </c>
      <c r="E502" s="4" t="str">
        <f t="shared" si="7"/>
        <v>http://www.ft-datenbank.de/web_document.php?id=E407CA91-0425-46D8-A539-4DEFF27FF37A</v>
      </c>
    </row>
    <row r="503" spans="1:5" ht="14.25">
      <c r="A503" s="1" t="s">
        <v>966</v>
      </c>
      <c r="B503" s="1" t="s">
        <v>969</v>
      </c>
      <c r="C503" s="2">
        <v>2003</v>
      </c>
      <c r="D503" s="3" t="s">
        <v>970</v>
      </c>
      <c r="E503" s="4" t="str">
        <f t="shared" si="7"/>
        <v>http://www.ft-datenbank.de/web_document.php?id=785312B2-D111-42F1-9481-7EF8B5364392</v>
      </c>
    </row>
    <row r="504" spans="1:5" ht="14.25">
      <c r="A504" s="1" t="s">
        <v>966</v>
      </c>
      <c r="B504" s="1" t="s">
        <v>971</v>
      </c>
      <c r="C504" s="2">
        <v>2003</v>
      </c>
      <c r="D504" s="3" t="s">
        <v>972</v>
      </c>
      <c r="E504" s="4" t="str">
        <f t="shared" si="7"/>
        <v>http://www.ft-datenbank.de/web_document.php?id=B132FD16-670C-4C06-BFCC-3F4CAECDC93E</v>
      </c>
    </row>
    <row r="505" spans="1:5" ht="14.25">
      <c r="A505" s="1" t="s">
        <v>973</v>
      </c>
      <c r="B505" s="1" t="s">
        <v>974</v>
      </c>
      <c r="C505" s="2">
        <v>1999</v>
      </c>
      <c r="D505" s="3" t="s">
        <v>975</v>
      </c>
      <c r="E505" s="4" t="str">
        <f t="shared" si="7"/>
        <v>http://www.ft-datenbank.de/web_document.php?id=892EF97A-0162-42F3-BA32-62595982E035</v>
      </c>
    </row>
    <row r="506" spans="1:5" ht="14.25">
      <c r="A506" s="1" t="s">
        <v>973</v>
      </c>
      <c r="B506" s="1" t="s">
        <v>976</v>
      </c>
      <c r="C506" s="2">
        <v>1999</v>
      </c>
      <c r="D506" s="3" t="s">
        <v>977</v>
      </c>
      <c r="E506" s="4" t="str">
        <f t="shared" si="7"/>
        <v>http://www.ft-datenbank.de/web_document.php?id=BF2BF4D2-8039-4CE4-8BCE-0EDFB5201329</v>
      </c>
    </row>
    <row r="507" spans="1:5" ht="14.25">
      <c r="A507" s="1" t="s">
        <v>973</v>
      </c>
      <c r="B507" s="1" t="s">
        <v>978</v>
      </c>
      <c r="C507" s="2">
        <v>1999</v>
      </c>
      <c r="D507" s="3" t="s">
        <v>979</v>
      </c>
      <c r="E507" s="4" t="str">
        <f t="shared" si="7"/>
        <v>http://www.ft-datenbank.de/web_document.php?id=427F4B8A-DF66-4FA2-855A-9633F2D265DE</v>
      </c>
    </row>
    <row r="508" spans="1:5" ht="14.25">
      <c r="A508" s="1" t="s">
        <v>973</v>
      </c>
      <c r="B508" s="1" t="s">
        <v>980</v>
      </c>
      <c r="C508" s="2">
        <v>1999</v>
      </c>
      <c r="D508" s="3" t="s">
        <v>981</v>
      </c>
      <c r="E508" s="4" t="str">
        <f t="shared" si="7"/>
        <v>http://www.ft-datenbank.de/web_document.php?id=194BB1F1-932A-4731-B84A-1EA4F400D4D1</v>
      </c>
    </row>
    <row r="509" spans="1:5" ht="14.25">
      <c r="A509" s="1" t="s">
        <v>973</v>
      </c>
      <c r="B509" s="1" t="s">
        <v>982</v>
      </c>
      <c r="C509" s="2">
        <v>1999</v>
      </c>
      <c r="D509" s="3" t="s">
        <v>983</v>
      </c>
      <c r="E509" s="4" t="str">
        <f t="shared" si="7"/>
        <v>http://www.ft-datenbank.de/web_document.php?id=B855FD5C-CAEF-4E74-9760-EEA504BAF308</v>
      </c>
    </row>
    <row r="510" spans="1:5" ht="14.25">
      <c r="A510" s="1" t="s">
        <v>973</v>
      </c>
      <c r="B510" s="1" t="s">
        <v>984</v>
      </c>
      <c r="C510" s="2">
        <v>1999</v>
      </c>
      <c r="D510" s="3" t="s">
        <v>985</v>
      </c>
      <c r="E510" s="4" t="str">
        <f t="shared" si="7"/>
        <v>http://www.ft-datenbank.de/web_document.php?id=61077D57-CA04-41E9-8900-15F28A717802</v>
      </c>
    </row>
    <row r="511" spans="1:5" ht="14.25">
      <c r="A511" s="1" t="s">
        <v>973</v>
      </c>
      <c r="B511" s="1" t="s">
        <v>986</v>
      </c>
      <c r="C511" s="2">
        <v>2000</v>
      </c>
      <c r="D511" s="3" t="s">
        <v>987</v>
      </c>
      <c r="E511" s="4" t="str">
        <f t="shared" si="7"/>
        <v>http://www.ft-datenbank.de/web_document.php?id=5D129208-A652-438D-9CA4-43B36198D6D4</v>
      </c>
    </row>
    <row r="512" spans="1:5" ht="14.25">
      <c r="A512" s="1" t="s">
        <v>973</v>
      </c>
      <c r="B512" s="1" t="s">
        <v>988</v>
      </c>
      <c r="C512" s="2">
        <v>2002</v>
      </c>
      <c r="D512" s="3" t="s">
        <v>989</v>
      </c>
      <c r="E512" s="4" t="str">
        <f t="shared" si="7"/>
        <v>http://www.ft-datenbank.de/web_document.php?id=A45342ED-B508-4D59-9FE8-0B26F1EEAB9C</v>
      </c>
    </row>
    <row r="513" spans="1:5" ht="14.25">
      <c r="A513" s="1" t="s">
        <v>990</v>
      </c>
      <c r="B513" s="1" t="s">
        <v>991</v>
      </c>
      <c r="C513" s="2">
        <v>1982</v>
      </c>
      <c r="D513" s="3" t="s">
        <v>992</v>
      </c>
      <c r="E513" s="4" t="str">
        <f t="shared" si="7"/>
        <v>http://www.ft-datenbank.de/web_document.php?id=115DF2D2-80CF-4B5E-93E0-2950804C706A</v>
      </c>
    </row>
    <row r="514" spans="1:5" ht="14.25">
      <c r="A514" s="1" t="s">
        <v>990</v>
      </c>
      <c r="B514" s="1" t="s">
        <v>993</v>
      </c>
      <c r="C514" s="2">
        <v>1982</v>
      </c>
      <c r="D514" s="3" t="s">
        <v>994</v>
      </c>
      <c r="E514" s="4" t="str">
        <f t="shared" si="7"/>
        <v>http://www.ft-datenbank.de/web_document.php?id=99C2C328-4B2E-498E-BFA4-4B113D18159D</v>
      </c>
    </row>
    <row r="515" spans="1:5" ht="14.25">
      <c r="A515" s="1" t="s">
        <v>990</v>
      </c>
      <c r="B515" s="1" t="s">
        <v>995</v>
      </c>
      <c r="C515" s="2">
        <v>1982</v>
      </c>
      <c r="D515" s="3" t="s">
        <v>996</v>
      </c>
      <c r="E515" s="4" t="str">
        <f aca="true" t="shared" si="8" ref="E515:E578">HYPERLINK(D515)</f>
        <v>http://www.ft-datenbank.de/web_document.php?id=C86F457E-B107-4FB9-B897-B2C4C6F9645B</v>
      </c>
    </row>
    <row r="516" spans="1:5" ht="14.25">
      <c r="A516" s="1" t="s">
        <v>990</v>
      </c>
      <c r="B516" s="1" t="s">
        <v>997</v>
      </c>
      <c r="C516" s="2">
        <v>1982</v>
      </c>
      <c r="D516" s="3" t="s">
        <v>998</v>
      </c>
      <c r="E516" s="4" t="str">
        <f t="shared" si="8"/>
        <v>http://www.ft-datenbank.de/web_document.php?id=6C8135B8-53F8-43D1-B30F-6E35D10EFD0A</v>
      </c>
    </row>
    <row r="517" spans="1:5" ht="14.25">
      <c r="A517" s="1" t="s">
        <v>990</v>
      </c>
      <c r="B517" s="1" t="s">
        <v>999</v>
      </c>
      <c r="C517" s="2">
        <v>1982</v>
      </c>
      <c r="D517" s="3" t="s">
        <v>1000</v>
      </c>
      <c r="E517" s="4" t="str">
        <f t="shared" si="8"/>
        <v>http://www.ft-datenbank.de/web_document.php?id=5CDEC386-8E15-4180-8F7E-45F2DEF9426B</v>
      </c>
    </row>
    <row r="518" spans="1:5" ht="14.25">
      <c r="A518" s="1" t="s">
        <v>990</v>
      </c>
      <c r="B518" s="1" t="s">
        <v>1001</v>
      </c>
      <c r="C518" s="2">
        <v>1982</v>
      </c>
      <c r="D518" s="3" t="s">
        <v>1002</v>
      </c>
      <c r="E518" s="4" t="str">
        <f t="shared" si="8"/>
        <v>http://www.ft-datenbank.de/web_document.php?id=6A17C093-2483-419B-957F-A5B1C8E0B8D5</v>
      </c>
    </row>
    <row r="519" spans="1:5" ht="14.25">
      <c r="A519" s="1" t="s">
        <v>990</v>
      </c>
      <c r="B519" s="1" t="s">
        <v>1003</v>
      </c>
      <c r="C519" s="2">
        <v>1982</v>
      </c>
      <c r="D519" s="3" t="s">
        <v>1004</v>
      </c>
      <c r="E519" s="4" t="str">
        <f t="shared" si="8"/>
        <v>http://www.ft-datenbank.de/web_document.php?id=1D3BC823-7849-488D-BB7B-31E941143624</v>
      </c>
    </row>
    <row r="520" spans="1:5" ht="14.25">
      <c r="A520" s="1" t="s">
        <v>990</v>
      </c>
      <c r="B520" s="1" t="s">
        <v>1005</v>
      </c>
      <c r="C520" s="2">
        <v>1982</v>
      </c>
      <c r="D520" s="3" t="s">
        <v>1006</v>
      </c>
      <c r="E520" s="4" t="str">
        <f t="shared" si="8"/>
        <v>http://www.ft-datenbank.de/web_document.php?id=C8750BD3-D7B9-4D61-8B52-423F015E24CF</v>
      </c>
    </row>
    <row r="521" spans="1:5" ht="14.25">
      <c r="A521" s="1" t="s">
        <v>990</v>
      </c>
      <c r="B521" s="1" t="s">
        <v>1007</v>
      </c>
      <c r="C521" s="2">
        <v>1983</v>
      </c>
      <c r="D521" s="3" t="s">
        <v>1008</v>
      </c>
      <c r="E521" s="4" t="str">
        <f t="shared" si="8"/>
        <v>http://www.ft-datenbank.de/web_document.php?id=937D0AE5-598F-47BB-9AAF-172CBCE949C5</v>
      </c>
    </row>
    <row r="522" spans="1:5" ht="14.25">
      <c r="A522" s="1" t="s">
        <v>990</v>
      </c>
      <c r="B522" s="1" t="s">
        <v>1009</v>
      </c>
      <c r="C522" s="2">
        <v>1983</v>
      </c>
      <c r="D522" s="3" t="s">
        <v>1010</v>
      </c>
      <c r="E522" s="4" t="str">
        <f t="shared" si="8"/>
        <v>http://www.ft-datenbank.de/web_document.php?id=12B7059C-4CD6-4B95-9558-4418D7DE252B</v>
      </c>
    </row>
    <row r="523" spans="1:5" ht="14.25">
      <c r="A523" s="1" t="s">
        <v>990</v>
      </c>
      <c r="B523" s="1" t="s">
        <v>1011</v>
      </c>
      <c r="C523" s="2">
        <v>1983</v>
      </c>
      <c r="D523" s="3" t="s">
        <v>1012</v>
      </c>
      <c r="E523" s="4" t="str">
        <f t="shared" si="8"/>
        <v>http://www.ft-datenbank.de/web_document.php?id=F334C1CB-94E2-4A86-8F0A-BE8C3E158203</v>
      </c>
    </row>
    <row r="524" spans="1:5" ht="14.25">
      <c r="A524" s="1" t="s">
        <v>990</v>
      </c>
      <c r="B524" s="1" t="s">
        <v>1013</v>
      </c>
      <c r="C524" s="2">
        <v>1983</v>
      </c>
      <c r="D524" s="3" t="s">
        <v>1014</v>
      </c>
      <c r="E524" s="4" t="str">
        <f t="shared" si="8"/>
        <v>http://www.ft-datenbank.de/web_document.php?id=57575B52-B9A5-4FD6-BF69-5314854EE516</v>
      </c>
    </row>
    <row r="525" spans="1:5" ht="14.25">
      <c r="A525" s="1" t="s">
        <v>990</v>
      </c>
      <c r="B525" s="1" t="s">
        <v>1015</v>
      </c>
      <c r="C525" s="2">
        <v>1983</v>
      </c>
      <c r="D525" s="3" t="s">
        <v>1016</v>
      </c>
      <c r="E525" s="4" t="str">
        <f t="shared" si="8"/>
        <v>http://www.ft-datenbank.de/web_document.php?id=5EACF540-2949-43A3-A88B-1209CA74C322</v>
      </c>
    </row>
    <row r="526" spans="1:5" ht="14.25">
      <c r="A526" s="1" t="s">
        <v>990</v>
      </c>
      <c r="B526" s="1" t="s">
        <v>1017</v>
      </c>
      <c r="C526" s="2">
        <v>1983</v>
      </c>
      <c r="D526" s="3" t="s">
        <v>1018</v>
      </c>
      <c r="E526" s="4" t="str">
        <f t="shared" si="8"/>
        <v>http://www.ft-datenbank.de/web_document.php?id=730B6D68-1C4F-4363-AC2F-EBD07BE71BC1</v>
      </c>
    </row>
    <row r="527" spans="1:5" ht="14.25">
      <c r="A527" s="1" t="s">
        <v>990</v>
      </c>
      <c r="B527" s="1" t="s">
        <v>1019</v>
      </c>
      <c r="C527" s="2">
        <v>1984</v>
      </c>
      <c r="D527" s="3" t="s">
        <v>1020</v>
      </c>
      <c r="E527" s="4" t="str">
        <f t="shared" si="8"/>
        <v>http://www.ft-datenbank.de/web_document.php?id=066D0FB5-403F-4911-8DDB-1AB1835463F0</v>
      </c>
    </row>
    <row r="528" spans="1:5" ht="14.25">
      <c r="A528" s="1" t="s">
        <v>990</v>
      </c>
      <c r="B528" s="1" t="s">
        <v>1021</v>
      </c>
      <c r="C528" s="2">
        <v>1984</v>
      </c>
      <c r="D528" s="3" t="s">
        <v>1022</v>
      </c>
      <c r="E528" s="4" t="str">
        <f t="shared" si="8"/>
        <v>http://www.ft-datenbank.de/web_document.php?id=1B99F04F-425A-48CE-9193-C3795770428C</v>
      </c>
    </row>
    <row r="529" spans="1:5" ht="14.25">
      <c r="A529" s="1" t="s">
        <v>990</v>
      </c>
      <c r="B529" s="1" t="s">
        <v>1023</v>
      </c>
      <c r="C529" s="2">
        <v>1984</v>
      </c>
      <c r="D529" s="3" t="s">
        <v>1024</v>
      </c>
      <c r="E529" s="4" t="str">
        <f t="shared" si="8"/>
        <v>http://www.ft-datenbank.de/web_document.php?id=734606D7-13BB-47AD-85FC-EE12E8E4F03F</v>
      </c>
    </row>
    <row r="530" spans="1:5" ht="14.25">
      <c r="A530" s="1" t="s">
        <v>990</v>
      </c>
      <c r="B530" s="1" t="s">
        <v>1025</v>
      </c>
      <c r="C530" s="2">
        <v>1984</v>
      </c>
      <c r="D530" s="3" t="s">
        <v>1026</v>
      </c>
      <c r="E530" s="4" t="str">
        <f t="shared" si="8"/>
        <v>http://www.ft-datenbank.de/web_document.php?id=DCCD6F7A-D17C-4117-8E46-E9EBB75657F8</v>
      </c>
    </row>
    <row r="531" spans="1:5" ht="14.25">
      <c r="A531" s="1" t="s">
        <v>990</v>
      </c>
      <c r="B531" s="1" t="s">
        <v>1027</v>
      </c>
      <c r="C531" s="2">
        <v>1984</v>
      </c>
      <c r="D531" s="3" t="s">
        <v>1028</v>
      </c>
      <c r="E531" s="4" t="str">
        <f t="shared" si="8"/>
        <v>http://www.ft-datenbank.de/web_document.php?id=0BF090D7-578F-4617-AC6F-DA172FA0AC46</v>
      </c>
    </row>
    <row r="532" spans="1:5" ht="14.25">
      <c r="A532" s="1" t="s">
        <v>990</v>
      </c>
      <c r="B532" s="1" t="s">
        <v>1029</v>
      </c>
      <c r="C532" s="2">
        <v>1984</v>
      </c>
      <c r="D532" s="3" t="s">
        <v>1030</v>
      </c>
      <c r="E532" s="4" t="str">
        <f t="shared" si="8"/>
        <v>http://www.ft-datenbank.de/web_document.php?id=A0518069-214A-430C-ABC5-4FB6E8F58DDE</v>
      </c>
    </row>
    <row r="533" spans="1:5" ht="14.25">
      <c r="A533" s="1" t="s">
        <v>990</v>
      </c>
      <c r="B533" s="1" t="s">
        <v>1031</v>
      </c>
      <c r="C533" s="2">
        <v>1984</v>
      </c>
      <c r="D533" s="3" t="s">
        <v>1032</v>
      </c>
      <c r="E533" s="4" t="str">
        <f t="shared" si="8"/>
        <v>http://www.ft-datenbank.de/web_document.php?id=F65AA174-7A51-4CEC-A93A-3098AE2CEA24</v>
      </c>
    </row>
    <row r="534" spans="1:5" ht="14.25">
      <c r="A534" s="1" t="s">
        <v>990</v>
      </c>
      <c r="B534" s="1" t="s">
        <v>1033</v>
      </c>
      <c r="C534" s="2">
        <v>1984</v>
      </c>
      <c r="D534" s="3" t="s">
        <v>1034</v>
      </c>
      <c r="E534" s="4" t="str">
        <f t="shared" si="8"/>
        <v>http://www.ft-datenbank.de/web_document.php?id=160B04D7-EFCF-4FCC-945D-4238D775211B</v>
      </c>
    </row>
    <row r="535" spans="1:5" ht="14.25">
      <c r="A535" s="1" t="s">
        <v>990</v>
      </c>
      <c r="B535" s="1" t="s">
        <v>1035</v>
      </c>
      <c r="C535" s="2">
        <v>1987</v>
      </c>
      <c r="D535" s="3" t="s">
        <v>1036</v>
      </c>
      <c r="E535" s="4" t="str">
        <f t="shared" si="8"/>
        <v>http://www.ft-datenbank.de/web_document.php?id=703000A5-7B10-4A44-8095-1DA4C76E1466</v>
      </c>
    </row>
    <row r="536" spans="1:5" ht="14.25">
      <c r="A536" s="1" t="s">
        <v>990</v>
      </c>
      <c r="B536" s="1" t="s">
        <v>999</v>
      </c>
      <c r="C536" s="2">
        <v>1987</v>
      </c>
      <c r="D536" s="3" t="s">
        <v>1037</v>
      </c>
      <c r="E536" s="4" t="str">
        <f t="shared" si="8"/>
        <v>http://www.ft-datenbank.de/web_document.php?id=56E75179-26C8-46CE-9B12-7A02F163D690</v>
      </c>
    </row>
    <row r="537" spans="1:5" ht="14.25">
      <c r="A537" s="1" t="s">
        <v>990</v>
      </c>
      <c r="B537" s="1" t="s">
        <v>1038</v>
      </c>
      <c r="C537" s="2">
        <v>1987</v>
      </c>
      <c r="D537" s="3" t="s">
        <v>1039</v>
      </c>
      <c r="E537" s="4" t="str">
        <f t="shared" si="8"/>
        <v>http://www.ft-datenbank.de/web_document.php?id=3508F55D-7948-4CFC-A156-3BDD1F7DF73A</v>
      </c>
    </row>
    <row r="538" spans="1:5" ht="14.25">
      <c r="A538" s="1" t="s">
        <v>990</v>
      </c>
      <c r="B538" s="1" t="s">
        <v>991</v>
      </c>
      <c r="C538" s="2">
        <v>1987</v>
      </c>
      <c r="D538" s="3" t="s">
        <v>1040</v>
      </c>
      <c r="E538" s="4" t="str">
        <f t="shared" si="8"/>
        <v>http://www.ft-datenbank.de/web_document.php?id=74C9D2E0-D803-43A8-B534-B275358ABD8A</v>
      </c>
    </row>
    <row r="539" spans="1:5" ht="14.25">
      <c r="A539" s="1" t="s">
        <v>990</v>
      </c>
      <c r="B539" s="1" t="s">
        <v>1041</v>
      </c>
      <c r="C539" s="2">
        <v>1988</v>
      </c>
      <c r="D539" s="3" t="s">
        <v>1042</v>
      </c>
      <c r="E539" s="4" t="str">
        <f t="shared" si="8"/>
        <v>http://www.ft-datenbank.de/web_document.php?id=A687CF02-1D7B-43CD-96BE-088539976C9B</v>
      </c>
    </row>
    <row r="540" spans="1:5" ht="14.25">
      <c r="A540" s="1" t="s">
        <v>1043</v>
      </c>
      <c r="B540" s="1" t="s">
        <v>1044</v>
      </c>
      <c r="C540" s="2">
        <v>1995</v>
      </c>
      <c r="D540" s="3" t="s">
        <v>1045</v>
      </c>
      <c r="E540" s="4" t="str">
        <f t="shared" si="8"/>
        <v>http://www.ft-datenbank.de/web_document.php?id=D7E8A4DA-32BA-4BAC-97DF-4C564B0F2963</v>
      </c>
    </row>
    <row r="541" spans="1:5" ht="14.25">
      <c r="A541" s="1" t="s">
        <v>1043</v>
      </c>
      <c r="B541" s="1" t="s">
        <v>1044</v>
      </c>
      <c r="C541" s="2">
        <v>1995</v>
      </c>
      <c r="D541" s="3" t="s">
        <v>1046</v>
      </c>
      <c r="E541" s="4" t="str">
        <f t="shared" si="8"/>
        <v>http://www.ft-datenbank.de/web_document.php?id=DDD83C9B-19F6-4B78-A555-01939DC41171</v>
      </c>
    </row>
    <row r="542" spans="1:5" ht="14.25">
      <c r="A542" s="1" t="s">
        <v>1043</v>
      </c>
      <c r="B542" s="1" t="s">
        <v>1047</v>
      </c>
      <c r="C542" s="2">
        <v>2000</v>
      </c>
      <c r="D542" s="3" t="s">
        <v>1048</v>
      </c>
      <c r="E542" s="4" t="str">
        <f t="shared" si="8"/>
        <v>http://www.ft-datenbank.de/web_document.php?id=32387A1F-518B-4087-BE7F-D4E2360FF606</v>
      </c>
    </row>
    <row r="543" spans="1:5" ht="14.25">
      <c r="A543" s="1" t="s">
        <v>1043</v>
      </c>
      <c r="B543" s="1" t="s">
        <v>1047</v>
      </c>
      <c r="C543" s="2">
        <v>2000</v>
      </c>
      <c r="D543" s="3" t="s">
        <v>1049</v>
      </c>
      <c r="E543" s="4" t="str">
        <f t="shared" si="8"/>
        <v>http://www.ft-datenbank.de/web_document.php?id=72DA90EE-D24F-47D2-BFC0-DA435FE03C38</v>
      </c>
    </row>
    <row r="544" spans="1:5" ht="14.25">
      <c r="A544" s="1" t="s">
        <v>1050</v>
      </c>
      <c r="B544" s="1" t="s">
        <v>1051</v>
      </c>
      <c r="C544" s="2">
        <v>1996</v>
      </c>
      <c r="D544" s="3" t="s">
        <v>1052</v>
      </c>
      <c r="E544" s="4" t="str">
        <f t="shared" si="8"/>
        <v>http://www.ft-datenbank.de/web_document.php?id=C8B8759F-DCA3-4388-80F1-12336EC859AA</v>
      </c>
    </row>
    <row r="545" spans="1:5" ht="14.25">
      <c r="A545" s="1" t="s">
        <v>1050</v>
      </c>
      <c r="B545" s="1" t="s">
        <v>1053</v>
      </c>
      <c r="C545" s="2">
        <v>1997</v>
      </c>
      <c r="D545" s="3" t="s">
        <v>1054</v>
      </c>
      <c r="E545" s="4" t="str">
        <f t="shared" si="8"/>
        <v>http://www.ft-datenbank.de/web_document.php?id=5C1FD399-894A-4F2F-ACF6-E4D6E9DF20BB</v>
      </c>
    </row>
    <row r="546" spans="1:5" ht="14.25">
      <c r="A546" s="1" t="s">
        <v>1050</v>
      </c>
      <c r="B546" s="1" t="s">
        <v>1055</v>
      </c>
      <c r="C546" s="2">
        <v>1998</v>
      </c>
      <c r="D546" s="3" t="s">
        <v>1056</v>
      </c>
      <c r="E546" s="4" t="str">
        <f t="shared" si="8"/>
        <v>http://www.ft-datenbank.de/web_document.php?id=3BF4CCA5-4C4E-4734-9163-6D61E10F95CE</v>
      </c>
    </row>
    <row r="547" spans="1:5" ht="14.25">
      <c r="A547" s="1" t="s">
        <v>1050</v>
      </c>
      <c r="B547" s="1" t="s">
        <v>1057</v>
      </c>
      <c r="C547" s="2">
        <v>1999</v>
      </c>
      <c r="D547" s="3" t="s">
        <v>1058</v>
      </c>
      <c r="E547" s="4" t="str">
        <f t="shared" si="8"/>
        <v>http://www.ft-datenbank.de/web_document.php?id=AE9F5E0E-9B2E-4C52-B25B-121D8D46D85C</v>
      </c>
    </row>
    <row r="548" spans="1:5" ht="14.25">
      <c r="A548" s="1" t="s">
        <v>1050</v>
      </c>
      <c r="B548" s="1" t="s">
        <v>1059</v>
      </c>
      <c r="C548" s="2">
        <v>2000</v>
      </c>
      <c r="D548" s="3" t="s">
        <v>1060</v>
      </c>
      <c r="E548" s="4" t="str">
        <f t="shared" si="8"/>
        <v>http://www.ft-datenbank.de/web_document.php?id=34EDEE22-B5DB-49A7-A7F4-D25EC3A4644B</v>
      </c>
    </row>
    <row r="549" spans="1:5" ht="14.25">
      <c r="A549" s="1" t="s">
        <v>1050</v>
      </c>
      <c r="B549" s="1" t="s">
        <v>1061</v>
      </c>
      <c r="C549" s="2">
        <v>2001</v>
      </c>
      <c r="D549" s="3" t="s">
        <v>1062</v>
      </c>
      <c r="E549" s="4" t="str">
        <f t="shared" si="8"/>
        <v>http://www.ft-datenbank.de/web_document.php?id=3650B6EE-0350-41AF-8A64-4B41C25A066B</v>
      </c>
    </row>
    <row r="550" spans="1:5" ht="14.25">
      <c r="A550" s="1" t="s">
        <v>1050</v>
      </c>
      <c r="B550" s="1" t="s">
        <v>1063</v>
      </c>
      <c r="C550" s="2">
        <v>2002</v>
      </c>
      <c r="D550" s="3" t="s">
        <v>1064</v>
      </c>
      <c r="E550" s="4" t="str">
        <f t="shared" si="8"/>
        <v>http://www.ft-datenbank.de/web_document.php?id=DEE1F48E-A994-4DB8-BDC4-72C395A9BBA9</v>
      </c>
    </row>
    <row r="551" spans="1:5" ht="14.25">
      <c r="A551" s="1" t="s">
        <v>1050</v>
      </c>
      <c r="B551" s="1" t="s">
        <v>1065</v>
      </c>
      <c r="C551" s="2">
        <v>2003</v>
      </c>
      <c r="D551" s="3" t="s">
        <v>1066</v>
      </c>
      <c r="E551" s="4" t="str">
        <f t="shared" si="8"/>
        <v>http://www.ft-datenbank.de/web_document.php?id=F84F4A71-F091-4A2B-962B-506C4C069EA8</v>
      </c>
    </row>
    <row r="552" spans="1:5" ht="14.25">
      <c r="A552" s="1" t="s">
        <v>1067</v>
      </c>
      <c r="B552" s="1" t="s">
        <v>1068</v>
      </c>
      <c r="C552" s="2">
        <v>1978</v>
      </c>
      <c r="D552" s="3" t="s">
        <v>1069</v>
      </c>
      <c r="E552" s="4" t="str">
        <f t="shared" si="8"/>
        <v>http://www.ft-datenbank.de/web_document.php?id=66A7C0EC-4E19-4179-B15D-0FCB1C4D9536</v>
      </c>
    </row>
    <row r="553" spans="1:5" ht="14.25">
      <c r="A553" s="1" t="s">
        <v>1067</v>
      </c>
      <c r="B553" s="1" t="s">
        <v>1070</v>
      </c>
      <c r="C553" s="2">
        <v>1978</v>
      </c>
      <c r="D553" s="3" t="s">
        <v>1071</v>
      </c>
      <c r="E553" s="4" t="str">
        <f t="shared" si="8"/>
        <v>http://www.ft-datenbank.de/web_document.php?id=4DBBEC6E-F2C9-4314-AF39-D737C9EE2B07</v>
      </c>
    </row>
    <row r="554" spans="1:5" ht="14.25">
      <c r="A554" s="1" t="s">
        <v>1067</v>
      </c>
      <c r="B554" s="1" t="s">
        <v>1072</v>
      </c>
      <c r="C554" s="2">
        <v>1978</v>
      </c>
      <c r="D554" s="3" t="s">
        <v>1073</v>
      </c>
      <c r="E554" s="4" t="str">
        <f t="shared" si="8"/>
        <v>http://www.ft-datenbank.de/web_document.php?id=36F174B0-2C69-46DC-A5E3-0775455D8845</v>
      </c>
    </row>
    <row r="555" spans="1:5" ht="14.25">
      <c r="A555" s="1" t="s">
        <v>1067</v>
      </c>
      <c r="B555" s="1" t="s">
        <v>1074</v>
      </c>
      <c r="C555" s="2">
        <v>1978</v>
      </c>
      <c r="D555" s="3" t="s">
        <v>1075</v>
      </c>
      <c r="E555" s="4" t="str">
        <f t="shared" si="8"/>
        <v>http://www.ft-datenbank.de/web_document.php?id=5C6C6887-7934-4134-A786-E7A767735C96</v>
      </c>
    </row>
    <row r="556" spans="1:5" ht="14.25">
      <c r="A556" s="1" t="s">
        <v>1067</v>
      </c>
      <c r="B556" s="1" t="s">
        <v>1074</v>
      </c>
      <c r="C556" s="2">
        <v>1979</v>
      </c>
      <c r="D556" s="3" t="s">
        <v>1076</v>
      </c>
      <c r="E556" s="4" t="str">
        <f t="shared" si="8"/>
        <v>http://www.ft-datenbank.de/web_document.php?id=E5B1FA7B-EAA0-4640-861C-770CFC518480</v>
      </c>
    </row>
    <row r="557" spans="1:5" ht="14.25">
      <c r="A557" s="1" t="s">
        <v>1067</v>
      </c>
      <c r="B557" s="1" t="s">
        <v>1077</v>
      </c>
      <c r="C557" s="2">
        <v>1982</v>
      </c>
      <c r="D557" s="3" t="s">
        <v>1078</v>
      </c>
      <c r="E557" s="4" t="str">
        <f t="shared" si="8"/>
        <v>http://www.ft-datenbank.de/web_document.php?id=99FFBB8F-08BA-47D9-B655-90D94851DF28</v>
      </c>
    </row>
    <row r="558" spans="1:5" ht="14.25">
      <c r="A558" s="1" t="s">
        <v>1079</v>
      </c>
      <c r="B558" s="1" t="s">
        <v>1080</v>
      </c>
      <c r="C558" s="2">
        <v>1975</v>
      </c>
      <c r="D558" s="3" t="s">
        <v>1081</v>
      </c>
      <c r="E558" s="4" t="str">
        <f t="shared" si="8"/>
        <v>http://www.ft-datenbank.de/web_document.php?id=E031F39B-5AEC-4DD2-A90C-6707D918D551</v>
      </c>
    </row>
    <row r="559" spans="1:5" ht="14.25">
      <c r="A559" s="1" t="s">
        <v>1079</v>
      </c>
      <c r="B559" s="1" t="s">
        <v>1082</v>
      </c>
      <c r="C559" s="2">
        <v>1975</v>
      </c>
      <c r="D559" s="3" t="s">
        <v>1083</v>
      </c>
      <c r="E559" s="4" t="str">
        <f t="shared" si="8"/>
        <v>http://www.ft-datenbank.de/web_document.php?id=BF31FFFD-3834-464F-941B-4B20516EE5FC</v>
      </c>
    </row>
    <row r="560" spans="1:5" ht="14.25">
      <c r="A560" s="1" t="s">
        <v>1079</v>
      </c>
      <c r="B560" s="1" t="s">
        <v>1080</v>
      </c>
      <c r="C560" s="2">
        <v>1977</v>
      </c>
      <c r="D560" s="3" t="s">
        <v>1084</v>
      </c>
      <c r="E560" s="4" t="str">
        <f t="shared" si="8"/>
        <v>http://www.ft-datenbank.de/web_document.php?id=EE926B28-45BC-4E13-8F89-AA4ADD8CCF7D</v>
      </c>
    </row>
    <row r="561" spans="1:5" ht="14.25">
      <c r="A561" s="1" t="s">
        <v>1079</v>
      </c>
      <c r="B561" s="1" t="s">
        <v>1085</v>
      </c>
      <c r="C561" s="2">
        <v>1979</v>
      </c>
      <c r="D561" s="3" t="s">
        <v>1086</v>
      </c>
      <c r="E561" s="4" t="str">
        <f t="shared" si="8"/>
        <v>http://www.ft-datenbank.de/web_document.php?id=FD1CA0AE-8796-40D3-9128-841D155BC9F6</v>
      </c>
    </row>
    <row r="562" spans="1:5" ht="14.25">
      <c r="A562" s="1" t="s">
        <v>1087</v>
      </c>
      <c r="B562" s="1" t="s">
        <v>1088</v>
      </c>
      <c r="C562" s="2">
        <v>1969</v>
      </c>
      <c r="D562" s="3" t="s">
        <v>1089</v>
      </c>
      <c r="E562" s="4" t="str">
        <f t="shared" si="8"/>
        <v>http://www.ft-datenbank.de/web_document.php?id=2F64DD48-2F51-4180-A90B-3893CFE652DE</v>
      </c>
    </row>
    <row r="563" spans="1:5" ht="14.25">
      <c r="A563" s="1" t="s">
        <v>1087</v>
      </c>
      <c r="B563" s="1" t="s">
        <v>1088</v>
      </c>
      <c r="C563" s="2">
        <v>1972</v>
      </c>
      <c r="D563" s="3" t="s">
        <v>1090</v>
      </c>
      <c r="E563" s="4" t="str">
        <f t="shared" si="8"/>
        <v>http://www.ft-datenbank.de/web_document.php?id=03B51BA0-5228-457F-9122-F2836A1657B1</v>
      </c>
    </row>
    <row r="564" spans="1:5" ht="14.25">
      <c r="A564" s="1" t="s">
        <v>1087</v>
      </c>
      <c r="B564" s="1" t="s">
        <v>1091</v>
      </c>
      <c r="C564" s="2">
        <v>1975</v>
      </c>
      <c r="D564" s="3" t="s">
        <v>1092</v>
      </c>
      <c r="E564" s="4" t="str">
        <f t="shared" si="8"/>
        <v>http://www.ft-datenbank.de/web_document.php?id=5862B648-CE4C-45BE-8C63-4391050A9C5E</v>
      </c>
    </row>
    <row r="565" spans="1:5" ht="14.25">
      <c r="A565" s="1" t="s">
        <v>1087</v>
      </c>
      <c r="B565" s="1" t="s">
        <v>1093</v>
      </c>
      <c r="C565" s="2">
        <v>1984</v>
      </c>
      <c r="D565" s="3" t="s">
        <v>1094</v>
      </c>
      <c r="E565" s="4" t="str">
        <f t="shared" si="8"/>
        <v>http://www.ft-datenbank.de/web_document.php?id=D7D79C5F-F84B-4D22-984E-7400E03D7714</v>
      </c>
    </row>
    <row r="566" spans="1:5" ht="14.25">
      <c r="A566" s="1" t="s">
        <v>1095</v>
      </c>
      <c r="B566" s="1" t="s">
        <v>1096</v>
      </c>
      <c r="C566" s="2">
        <v>1980</v>
      </c>
      <c r="D566" s="3" t="s">
        <v>1097</v>
      </c>
      <c r="E566" s="4" t="str">
        <f t="shared" si="8"/>
        <v>http://www.ft-datenbank.de/web_document.php?id=8F7BFEE5-B27A-4355-A76C-5CF29668B8DD</v>
      </c>
    </row>
    <row r="567" spans="1:5" ht="14.25">
      <c r="A567" s="1" t="s">
        <v>1098</v>
      </c>
      <c r="B567" s="1" t="s">
        <v>1099</v>
      </c>
      <c r="C567" s="2">
        <v>1975</v>
      </c>
      <c r="D567" s="3" t="s">
        <v>1100</v>
      </c>
      <c r="E567" s="4" t="str">
        <f t="shared" si="8"/>
        <v>http://www.ft-datenbank.de/web_document.php?id=E2D5E182-EE1B-4786-9B60-7FFA1CA1FBF3</v>
      </c>
    </row>
    <row r="568" spans="1:5" ht="14.25">
      <c r="A568" s="1" t="s">
        <v>1098</v>
      </c>
      <c r="B568" s="1" t="s">
        <v>1101</v>
      </c>
      <c r="C568" s="2">
        <v>1975</v>
      </c>
      <c r="D568" s="3" t="s">
        <v>1102</v>
      </c>
      <c r="E568" s="4" t="str">
        <f t="shared" si="8"/>
        <v>http://www.ft-datenbank.de/web_document.php?id=06939F15-5CDB-4A60-AABD-0A1C27D6931F</v>
      </c>
    </row>
    <row r="569" spans="1:5" ht="14.25">
      <c r="A569" s="1" t="s">
        <v>1098</v>
      </c>
      <c r="B569" s="1" t="s">
        <v>1103</v>
      </c>
      <c r="C569" s="2">
        <v>1975</v>
      </c>
      <c r="D569" s="3" t="s">
        <v>1104</v>
      </c>
      <c r="E569" s="4" t="str">
        <f t="shared" si="8"/>
        <v>http://www.ft-datenbank.de/web_document.php?id=51364FBB-DB88-4641-8F38-91FE96BC8D47</v>
      </c>
    </row>
    <row r="570" spans="1:5" ht="14.25">
      <c r="A570" s="1" t="s">
        <v>1098</v>
      </c>
      <c r="B570" s="1" t="s">
        <v>1105</v>
      </c>
      <c r="C570" s="2">
        <v>1975</v>
      </c>
      <c r="D570" s="3" t="s">
        <v>1106</v>
      </c>
      <c r="E570" s="4" t="str">
        <f t="shared" si="8"/>
        <v>http://www.ft-datenbank.de/web_document.php?id=A0D4D2E7-794C-47AC-9FB9-7F31D09AE131</v>
      </c>
    </row>
    <row r="571" spans="1:5" ht="14.25">
      <c r="A571" s="1" t="s">
        <v>1098</v>
      </c>
      <c r="B571" s="1" t="s">
        <v>1107</v>
      </c>
      <c r="C571" s="2">
        <v>1981</v>
      </c>
      <c r="D571" s="3" t="s">
        <v>1108</v>
      </c>
      <c r="E571" s="4" t="str">
        <f t="shared" si="8"/>
        <v>http://www.ft-datenbank.de/web_document.php?id=BAD353BD-2874-4FF5-8493-A269F0DFEDAC</v>
      </c>
    </row>
    <row r="572" spans="1:5" ht="14.25">
      <c r="A572" s="1" t="s">
        <v>1109</v>
      </c>
      <c r="B572" s="1" t="s">
        <v>1110</v>
      </c>
      <c r="C572" s="2">
        <v>2008</v>
      </c>
      <c r="D572" s="3" t="s">
        <v>1111</v>
      </c>
      <c r="E572" s="4" t="str">
        <f t="shared" si="8"/>
        <v>http://www.ft-datenbank.de/web_document.php?id=3F2E04BD-3211-4549-A688-53D8F2762E5A</v>
      </c>
    </row>
    <row r="573" spans="1:5" ht="14.25">
      <c r="A573" s="1" t="s">
        <v>1112</v>
      </c>
      <c r="B573" s="1" t="s">
        <v>1113</v>
      </c>
      <c r="C573" s="2">
        <v>2003</v>
      </c>
      <c r="D573" s="3" t="s">
        <v>1114</v>
      </c>
      <c r="E573" s="4" t="str">
        <f t="shared" si="8"/>
        <v>http://www.ft-datenbank.de/web_document.php?id=F96DDAE8-68A3-4FBB-B88C-B9296414D880</v>
      </c>
    </row>
    <row r="574" spans="1:5" ht="14.25">
      <c r="A574" s="1" t="s">
        <v>1115</v>
      </c>
      <c r="B574" s="1" t="s">
        <v>1116</v>
      </c>
      <c r="C574" s="2">
        <v>1999</v>
      </c>
      <c r="D574" s="3" t="s">
        <v>1117</v>
      </c>
      <c r="E574" s="4" t="str">
        <f t="shared" si="8"/>
        <v>http://www.ft-datenbank.de/web_document.php?id=40435515-CE75-4F5E-8A29-67BE2463E666</v>
      </c>
    </row>
    <row r="575" spans="1:5" ht="14.25">
      <c r="A575" s="1" t="s">
        <v>1115</v>
      </c>
      <c r="B575" s="1" t="s">
        <v>1118</v>
      </c>
      <c r="C575" s="2">
        <v>1999</v>
      </c>
      <c r="D575" s="3" t="s">
        <v>1119</v>
      </c>
      <c r="E575" s="4" t="str">
        <f t="shared" si="8"/>
        <v>http://www.ft-datenbank.de/web_document.php?id=841F5F12-330E-41F7-AFF3-1DBA7DC67376</v>
      </c>
    </row>
    <row r="576" spans="1:5" ht="14.25">
      <c r="A576" s="1" t="s">
        <v>1120</v>
      </c>
      <c r="B576" s="1" t="s">
        <v>1121</v>
      </c>
      <c r="C576" s="2">
        <v>2003</v>
      </c>
      <c r="D576" s="3" t="s">
        <v>1122</v>
      </c>
      <c r="E576" s="4" t="str">
        <f t="shared" si="8"/>
        <v>http://www.ft-datenbank.de/web_document.php?id=6E1802B5-C08B-4FF0-A7E4-604C81112B59</v>
      </c>
    </row>
    <row r="577" spans="1:5" ht="14.25">
      <c r="A577" s="1" t="s">
        <v>1123</v>
      </c>
      <c r="B577" s="1" t="s">
        <v>1124</v>
      </c>
      <c r="C577" s="2">
        <v>2009</v>
      </c>
      <c r="D577" s="3" t="s">
        <v>1125</v>
      </c>
      <c r="E577" s="4" t="str">
        <f t="shared" si="8"/>
        <v>http://www.ft-datenbank.de/web_document.php?id=91726CEE-915D-48C9-BB16-E911977E1E24</v>
      </c>
    </row>
    <row r="578" spans="1:5" ht="14.25">
      <c r="A578" s="1" t="s">
        <v>1126</v>
      </c>
      <c r="B578" s="1" t="s">
        <v>1127</v>
      </c>
      <c r="C578" s="2">
        <v>2008</v>
      </c>
      <c r="D578" s="3" t="s">
        <v>1128</v>
      </c>
      <c r="E578" s="4" t="str">
        <f t="shared" si="8"/>
        <v>http://www.ft-datenbank.de/web_document.php?id=0AA50241-5FF9-4466-972E-0A185EAA55AD</v>
      </c>
    </row>
    <row r="579" spans="1:5" ht="14.25">
      <c r="A579" s="1" t="s">
        <v>1129</v>
      </c>
      <c r="B579" s="1" t="s">
        <v>1130</v>
      </c>
      <c r="C579" s="2">
        <v>1987</v>
      </c>
      <c r="D579" s="3" t="s">
        <v>1131</v>
      </c>
      <c r="E579" s="4" t="str">
        <f aca="true" t="shared" si="9" ref="E579:E642">HYPERLINK(D579)</f>
        <v>http://www.ft-datenbank.de/web_document.php?id=1C765E78-F81A-4FE3-8F4A-7DCFF8F225FA</v>
      </c>
    </row>
    <row r="580" spans="1:5" ht="14.25">
      <c r="A580" s="1" t="s">
        <v>1129</v>
      </c>
      <c r="B580" s="1" t="s">
        <v>1130</v>
      </c>
      <c r="C580" s="2">
        <v>1987</v>
      </c>
      <c r="D580" s="3" t="s">
        <v>1132</v>
      </c>
      <c r="E580" s="4" t="str">
        <f t="shared" si="9"/>
        <v>http://www.ft-datenbank.de/web_document.php?id=6B23C1DD-DEAA-415A-B751-97AB6634E6CC</v>
      </c>
    </row>
    <row r="581" spans="1:5" ht="14.25">
      <c r="A581" s="1" t="s">
        <v>1133</v>
      </c>
      <c r="B581" s="1" t="s">
        <v>1134</v>
      </c>
      <c r="C581" s="2">
        <v>1987</v>
      </c>
      <c r="D581" s="3" t="s">
        <v>1135</v>
      </c>
      <c r="E581" s="4" t="str">
        <f t="shared" si="9"/>
        <v>http://www.ft-datenbank.de/web_document.php?id=7E3A29A0-32D4-48E9-AA50-CA63741CF2D5</v>
      </c>
    </row>
    <row r="582" spans="1:5" ht="14.25">
      <c r="A582" s="1" t="s">
        <v>1136</v>
      </c>
      <c r="B582" s="1" t="s">
        <v>1137</v>
      </c>
      <c r="C582" s="2">
        <v>1987</v>
      </c>
      <c r="D582" s="3" t="s">
        <v>1138</v>
      </c>
      <c r="E582" s="4" t="str">
        <f t="shared" si="9"/>
        <v>http://www.ft-datenbank.de/web_document.php?id=D0CDFDA1-DA7A-4048-9822-58A246672890</v>
      </c>
    </row>
    <row r="583" spans="1:6" ht="14.25">
      <c r="A583" s="1" t="s">
        <v>1139</v>
      </c>
      <c r="B583" s="1" t="s">
        <v>1140</v>
      </c>
      <c r="C583" s="2">
        <v>2002</v>
      </c>
      <c r="D583" s="3" t="s">
        <v>1141</v>
      </c>
      <c r="E583" s="4" t="str">
        <f t="shared" si="9"/>
        <v>http://www.ft-datenbank.de/web_document.php?id=ED13C9DB-96A6-46C3-8ED8-9D20133482DD</v>
      </c>
      <c r="F583" s="2">
        <v>2002</v>
      </c>
    </row>
    <row r="584" spans="1:5" ht="14.25">
      <c r="A584" s="1" t="s">
        <v>1142</v>
      </c>
      <c r="B584" s="1" t="s">
        <v>1143</v>
      </c>
      <c r="D584" s="3" t="s">
        <v>1144</v>
      </c>
      <c r="E584" s="4" t="str">
        <f t="shared" si="9"/>
        <v>http://www.ft-datenbank.de/web_document.php?id=53388C5D-534F-4503-8880-9EF1153FF47B</v>
      </c>
    </row>
    <row r="585" spans="1:5" ht="14.25">
      <c r="A585" s="1" t="s">
        <v>1142</v>
      </c>
      <c r="B585" s="1" t="s">
        <v>1145</v>
      </c>
      <c r="D585" s="3" t="s">
        <v>1146</v>
      </c>
      <c r="E585" s="4" t="str">
        <f t="shared" si="9"/>
        <v>http://www.ft-datenbank.de/web_document.php?id=246701F0-2ED4-43CD-88E5-333E6BF53500</v>
      </c>
    </row>
    <row r="586" spans="1:5" ht="14.25">
      <c r="A586" s="1" t="s">
        <v>1142</v>
      </c>
      <c r="B586" s="1" t="s">
        <v>1145</v>
      </c>
      <c r="C586" s="2">
        <v>2002</v>
      </c>
      <c r="D586" s="3" t="s">
        <v>1147</v>
      </c>
      <c r="E586" s="4" t="str">
        <f t="shared" si="9"/>
        <v>http://www.ft-datenbank.de/web_document.php?id=93230D32-5103-4000-82E6-8E93A2570FBE</v>
      </c>
    </row>
    <row r="587" spans="1:5" ht="14.25">
      <c r="A587" s="1" t="s">
        <v>1142</v>
      </c>
      <c r="B587" s="1" t="s">
        <v>1143</v>
      </c>
      <c r="C587" s="2">
        <v>2002</v>
      </c>
      <c r="D587" s="3" t="s">
        <v>1148</v>
      </c>
      <c r="E587" s="4" t="str">
        <f t="shared" si="9"/>
        <v>http://www.ft-datenbank.de/web_document.php?id=2F75BB08-DD0F-4127-AE93-7FC43515B44C</v>
      </c>
    </row>
    <row r="588" spans="1:5" ht="14.25">
      <c r="A588" s="1" t="s">
        <v>1142</v>
      </c>
      <c r="B588" s="1" t="s">
        <v>1145</v>
      </c>
      <c r="C588" s="2">
        <v>2005</v>
      </c>
      <c r="D588" s="3" t="s">
        <v>1149</v>
      </c>
      <c r="E588" s="4" t="str">
        <f t="shared" si="9"/>
        <v>http://www.ft-datenbank.de/web_document.php?id=F93D1E1F-49F1-450E-B0F5-BB609F4C43E3</v>
      </c>
    </row>
    <row r="589" spans="1:5" ht="14.25">
      <c r="A589" s="1" t="s">
        <v>1142</v>
      </c>
      <c r="B589" s="1" t="s">
        <v>1150</v>
      </c>
      <c r="C589" s="2">
        <v>2009</v>
      </c>
      <c r="D589" s="3" t="s">
        <v>1151</v>
      </c>
      <c r="E589" s="4" t="str">
        <f t="shared" si="9"/>
        <v>http://www.ft-datenbank.de/web_document.php?id=8685C58D-F444-4FEE-89F7-3F00F28F6E6C</v>
      </c>
    </row>
    <row r="590" spans="1:5" ht="14.25">
      <c r="A590" s="1" t="s">
        <v>1142</v>
      </c>
      <c r="B590" s="1" t="s">
        <v>1152</v>
      </c>
      <c r="C590" s="2">
        <v>2010</v>
      </c>
      <c r="D590" s="3" t="s">
        <v>1153</v>
      </c>
      <c r="E590" s="4" t="str">
        <f t="shared" si="9"/>
        <v>http://www.ft-datenbank.de/web_document.php?id=EEADE058-2BBE-4454-B7A3-49652800E102</v>
      </c>
    </row>
    <row r="591" spans="1:5" ht="14.25">
      <c r="A591" s="1" t="s">
        <v>1142</v>
      </c>
      <c r="B591" s="1" t="s">
        <v>1154</v>
      </c>
      <c r="C591" s="2">
        <v>2011</v>
      </c>
      <c r="D591" s="3" t="s">
        <v>1155</v>
      </c>
      <c r="E591" s="4" t="str">
        <f t="shared" si="9"/>
        <v>http://www.ft-datenbank.de/web_document.php?id=49604CA0-25EB-449F-B61E-1C500971987D</v>
      </c>
    </row>
    <row r="592" spans="1:5" ht="14.25">
      <c r="A592" s="1" t="s">
        <v>1142</v>
      </c>
      <c r="B592" s="1" t="s">
        <v>1156</v>
      </c>
      <c r="C592" s="2">
        <v>2012</v>
      </c>
      <c r="D592" s="3" t="s">
        <v>1157</v>
      </c>
      <c r="E592" s="4" t="str">
        <f t="shared" si="9"/>
        <v>http://www.ft-datenbank.de/web_document.php?id=3ECD0D3A-0CAD-4080-988F-528A1711161F</v>
      </c>
    </row>
    <row r="593" spans="1:5" ht="14.25">
      <c r="A593" s="1" t="s">
        <v>1158</v>
      </c>
      <c r="B593" s="1" t="s">
        <v>1159</v>
      </c>
      <c r="C593" s="2">
        <v>2005</v>
      </c>
      <c r="D593" s="3" t="s">
        <v>1160</v>
      </c>
      <c r="E593" s="4" t="str">
        <f t="shared" si="9"/>
        <v>http://www.ft-datenbank.de/web_document.php?id=BCC019A9-22EF-4BFE-83F1-26FE0A78EE19</v>
      </c>
    </row>
    <row r="594" spans="1:5" ht="14.25">
      <c r="A594" s="1" t="s">
        <v>1158</v>
      </c>
      <c r="B594" s="1" t="s">
        <v>1161</v>
      </c>
      <c r="C594" s="2">
        <v>2005</v>
      </c>
      <c r="D594" s="3" t="s">
        <v>1162</v>
      </c>
      <c r="E594" s="4" t="str">
        <f t="shared" si="9"/>
        <v>http://www.ft-datenbank.de/web_document.php?id=5E2AA000-4AA1-4D99-A535-94504A5A14B8</v>
      </c>
    </row>
    <row r="595" spans="1:5" ht="14.25">
      <c r="A595" s="1" t="s">
        <v>1158</v>
      </c>
      <c r="B595" s="1" t="s">
        <v>1163</v>
      </c>
      <c r="C595" s="2">
        <v>2006</v>
      </c>
      <c r="D595" s="3" t="s">
        <v>1164</v>
      </c>
      <c r="E595" s="4" t="str">
        <f t="shared" si="9"/>
        <v>http://www.ft-datenbank.de/web_document.php?id=C9ACD574-D8AB-4AB8-BC23-CAE8A3325AB4</v>
      </c>
    </row>
    <row r="596" spans="1:5" ht="14.25">
      <c r="A596" s="1" t="s">
        <v>1158</v>
      </c>
      <c r="B596" s="1" t="s">
        <v>1165</v>
      </c>
      <c r="C596" s="2">
        <v>2007</v>
      </c>
      <c r="D596" s="3" t="s">
        <v>1166</v>
      </c>
      <c r="E596" s="4" t="str">
        <f t="shared" si="9"/>
        <v>http://www.ft-datenbank.de/web_document.php?id=64C3D6C8-EF6C-49BF-885D-DEB7E99619D7</v>
      </c>
    </row>
    <row r="597" spans="1:5" ht="14.25">
      <c r="A597" s="1" t="s">
        <v>1158</v>
      </c>
      <c r="B597" s="1" t="s">
        <v>1167</v>
      </c>
      <c r="C597" s="2">
        <v>2008</v>
      </c>
      <c r="D597" s="3" t="s">
        <v>1168</v>
      </c>
      <c r="E597" s="4" t="str">
        <f t="shared" si="9"/>
        <v>http://www.ft-datenbank.de/web_document.php?id=039C011F-44B9-4C96-B1BD-938004D5E463</v>
      </c>
    </row>
    <row r="598" spans="1:5" ht="14.25">
      <c r="A598" s="1" t="s">
        <v>1158</v>
      </c>
      <c r="B598" s="1" t="s">
        <v>1169</v>
      </c>
      <c r="C598" s="2">
        <v>2008</v>
      </c>
      <c r="D598" s="3" t="s">
        <v>1170</v>
      </c>
      <c r="E598" s="4" t="str">
        <f t="shared" si="9"/>
        <v>http://www.ft-datenbank.de/web_document.php?id=CDBF5877-1931-4FCE-AE63-CDD100AB2B49</v>
      </c>
    </row>
    <row r="599" spans="1:5" ht="14.25">
      <c r="A599" s="1" t="s">
        <v>1158</v>
      </c>
      <c r="B599" s="1" t="s">
        <v>1171</v>
      </c>
      <c r="C599" s="2">
        <v>2009</v>
      </c>
      <c r="D599" s="3" t="s">
        <v>1172</v>
      </c>
      <c r="E599" s="4" t="str">
        <f t="shared" si="9"/>
        <v>http://www.ft-datenbank.de/web_document.php?id=42599B55-9FA8-4183-AF3F-FE1969EFCC9A</v>
      </c>
    </row>
    <row r="600" spans="1:5" ht="14.25">
      <c r="A600" s="1" t="s">
        <v>1158</v>
      </c>
      <c r="B600" s="1" t="s">
        <v>1173</v>
      </c>
      <c r="C600" s="2">
        <v>2009</v>
      </c>
      <c r="D600" s="3" t="s">
        <v>1174</v>
      </c>
      <c r="E600" s="4" t="str">
        <f t="shared" si="9"/>
        <v>http://www.ft-datenbank.de/web_document.php?id=1B6CEFE6-CD84-4D74-9F7B-55CA8C660D92</v>
      </c>
    </row>
    <row r="601" spans="1:5" ht="14.25">
      <c r="A601" s="1" t="s">
        <v>1158</v>
      </c>
      <c r="B601" s="1" t="s">
        <v>1167</v>
      </c>
      <c r="C601" s="2">
        <v>2009</v>
      </c>
      <c r="D601" s="3" t="s">
        <v>1175</v>
      </c>
      <c r="E601" s="4" t="str">
        <f t="shared" si="9"/>
        <v>http://www.ft-datenbank.de/web_document.php?id=F441F487-47AC-4FC2-8CC4-FD7CFBF20FFB</v>
      </c>
    </row>
    <row r="602" spans="1:5" ht="14.25">
      <c r="A602" s="1" t="s">
        <v>1158</v>
      </c>
      <c r="B602" s="1" t="s">
        <v>1176</v>
      </c>
      <c r="C602" s="2">
        <v>2009</v>
      </c>
      <c r="D602" s="3" t="s">
        <v>1177</v>
      </c>
      <c r="E602" s="4" t="str">
        <f t="shared" si="9"/>
        <v>http://www.ft-datenbank.de/web_document.php?id=4FE968DB-F351-430C-AA17-90CC2182A688</v>
      </c>
    </row>
    <row r="603" spans="1:5" ht="14.25">
      <c r="A603" s="1" t="s">
        <v>1158</v>
      </c>
      <c r="B603" s="1" t="s">
        <v>1176</v>
      </c>
      <c r="C603" s="2">
        <v>2010</v>
      </c>
      <c r="D603" s="3" t="s">
        <v>1178</v>
      </c>
      <c r="E603" s="4" t="str">
        <f t="shared" si="9"/>
        <v>http://www.ft-datenbank.de/web_document.php?id=D6780F20-A2F1-4106-AC2D-A1F2465BCC1A</v>
      </c>
    </row>
    <row r="604" spans="1:5" ht="14.25">
      <c r="A604" s="1" t="s">
        <v>1158</v>
      </c>
      <c r="B604" s="1" t="s">
        <v>1169</v>
      </c>
      <c r="C604" s="2">
        <v>2010</v>
      </c>
      <c r="D604" s="3" t="s">
        <v>1179</v>
      </c>
      <c r="E604" s="4" t="str">
        <f t="shared" si="9"/>
        <v>http://www.ft-datenbank.de/web_document.php?id=ED23416F-F792-4C64-9252-5ED60E1A7C8F</v>
      </c>
    </row>
    <row r="605" spans="1:5" ht="14.25">
      <c r="A605" s="1" t="s">
        <v>1180</v>
      </c>
      <c r="B605" s="1" t="s">
        <v>1181</v>
      </c>
      <c r="C605" s="2">
        <v>1985</v>
      </c>
      <c r="D605" s="3" t="s">
        <v>1182</v>
      </c>
      <c r="E605" s="4" t="str">
        <f t="shared" si="9"/>
        <v>http://www.ft-datenbank.de/web_document.php?id=85FE3AED-3DA9-490A-B8EE-A5EDE7AB51F7</v>
      </c>
    </row>
    <row r="606" spans="1:5" ht="14.25">
      <c r="A606" s="1" t="s">
        <v>1180</v>
      </c>
      <c r="B606" s="1" t="s">
        <v>1183</v>
      </c>
      <c r="C606" s="2">
        <v>1985</v>
      </c>
      <c r="D606" s="3" t="s">
        <v>1184</v>
      </c>
      <c r="E606" s="4" t="str">
        <f t="shared" si="9"/>
        <v>http://www.ft-datenbank.de/web_document.php?id=0C971473-BC14-466E-A316-403CF52D247C</v>
      </c>
    </row>
    <row r="607" spans="1:5" ht="14.25">
      <c r="A607" s="1" t="s">
        <v>1185</v>
      </c>
      <c r="B607" s="1" t="s">
        <v>1186</v>
      </c>
      <c r="C607" s="2">
        <v>1983</v>
      </c>
      <c r="D607" s="3" t="s">
        <v>1187</v>
      </c>
      <c r="E607" s="4" t="str">
        <f t="shared" si="9"/>
        <v>http://www.ft-datenbank.de/web_document.php?id=8A2D39D5-A345-4886-92B8-3E5A8DED9BF5</v>
      </c>
    </row>
    <row r="608" spans="1:5" ht="14.25">
      <c r="A608" s="1" t="s">
        <v>1185</v>
      </c>
      <c r="B608" s="1" t="s">
        <v>1186</v>
      </c>
      <c r="C608" s="2">
        <v>1983</v>
      </c>
      <c r="D608" s="3" t="s">
        <v>1188</v>
      </c>
      <c r="E608" s="4" t="str">
        <f t="shared" si="9"/>
        <v>http://www.ft-datenbank.de/web_document.php?id=C937F15C-A67C-4A83-BE34-8D22471E0B31</v>
      </c>
    </row>
    <row r="609" spans="1:5" ht="14.25">
      <c r="A609" s="1" t="s">
        <v>1185</v>
      </c>
      <c r="B609" s="1" t="s">
        <v>1189</v>
      </c>
      <c r="C609" s="2">
        <v>1983</v>
      </c>
      <c r="D609" s="3" t="s">
        <v>1190</v>
      </c>
      <c r="E609" s="4" t="str">
        <f t="shared" si="9"/>
        <v>http://www.ft-datenbank.de/web_document.php?id=0536ABD1-6627-491A-821E-C9EB766D53A3</v>
      </c>
    </row>
    <row r="610" spans="1:5" ht="14.25">
      <c r="A610" s="1" t="s">
        <v>1185</v>
      </c>
      <c r="B610" s="1" t="s">
        <v>1191</v>
      </c>
      <c r="C610" s="2">
        <v>1983</v>
      </c>
      <c r="D610" s="3" t="s">
        <v>1192</v>
      </c>
      <c r="E610" s="4" t="str">
        <f t="shared" si="9"/>
        <v>http://www.ft-datenbank.de/web_document.php?id=15552EF3-96FC-42EE-A25C-D0535ABA1C64</v>
      </c>
    </row>
    <row r="611" spans="1:5" ht="14.25">
      <c r="A611" s="1" t="s">
        <v>1193</v>
      </c>
      <c r="B611" s="1" t="s">
        <v>1194</v>
      </c>
      <c r="C611" s="2">
        <v>1991</v>
      </c>
      <c r="D611" s="3" t="s">
        <v>1195</v>
      </c>
      <c r="E611" s="4" t="str">
        <f t="shared" si="9"/>
        <v>http://www.ft-datenbank.de/web_document.php?id=45427E0C-F46B-49A4-8FFC-17DCD9803B82</v>
      </c>
    </row>
    <row r="612" spans="1:5" ht="14.25">
      <c r="A612" s="1" t="s">
        <v>1193</v>
      </c>
      <c r="B612" s="1" t="s">
        <v>1196</v>
      </c>
      <c r="C612" s="2">
        <v>1991</v>
      </c>
      <c r="D612" s="3" t="s">
        <v>1197</v>
      </c>
      <c r="E612" s="4" t="str">
        <f t="shared" si="9"/>
        <v>http://www.ft-datenbank.de/web_document.php?id=B033004D-A4C9-463A-8EC0-07E5A5641256</v>
      </c>
    </row>
    <row r="613" spans="1:5" ht="14.25">
      <c r="A613" s="1" t="s">
        <v>1193</v>
      </c>
      <c r="B613" s="1" t="s">
        <v>1198</v>
      </c>
      <c r="C613" s="2">
        <v>1991</v>
      </c>
      <c r="D613" s="3" t="s">
        <v>1199</v>
      </c>
      <c r="E613" s="4" t="str">
        <f t="shared" si="9"/>
        <v>http://www.ft-datenbank.de/web_document.php?id=19A500E4-2BAC-4F99-8381-E396A9B505CC</v>
      </c>
    </row>
    <row r="614" spans="1:5" ht="14.25">
      <c r="A614" s="1" t="s">
        <v>1193</v>
      </c>
      <c r="B614" s="1" t="s">
        <v>1200</v>
      </c>
      <c r="C614" s="2">
        <v>1991</v>
      </c>
      <c r="D614" s="3" t="s">
        <v>1201</v>
      </c>
      <c r="E614" s="4" t="str">
        <f t="shared" si="9"/>
        <v>http://www.ft-datenbank.de/web_document.php?id=5AF88A9A-7AFF-4978-A09D-F8BE75959452</v>
      </c>
    </row>
    <row r="615" spans="1:5" ht="14.25">
      <c r="A615" s="1" t="s">
        <v>1193</v>
      </c>
      <c r="B615" s="1" t="s">
        <v>1202</v>
      </c>
      <c r="C615" s="2">
        <v>1991</v>
      </c>
      <c r="D615" s="3" t="s">
        <v>1203</v>
      </c>
      <c r="E615" s="4" t="str">
        <f t="shared" si="9"/>
        <v>http://www.ft-datenbank.de/web_document.php?id=7D001934-5A16-4969-9610-3E903A9B30C5</v>
      </c>
    </row>
    <row r="616" spans="1:5" ht="14.25">
      <c r="A616" s="1" t="s">
        <v>1193</v>
      </c>
      <c r="B616" s="1" t="s">
        <v>1204</v>
      </c>
      <c r="C616" s="2">
        <v>1992</v>
      </c>
      <c r="D616" s="3" t="s">
        <v>1205</v>
      </c>
      <c r="E616" s="4" t="str">
        <f t="shared" si="9"/>
        <v>http://www.ft-datenbank.de/web_document.php?id=D316582B-A298-4AD0-B660-28B3D74A1482</v>
      </c>
    </row>
    <row r="617" spans="1:5" ht="14.25">
      <c r="A617" s="1" t="s">
        <v>1206</v>
      </c>
      <c r="B617" s="1" t="s">
        <v>1207</v>
      </c>
      <c r="C617" s="2">
        <v>1997</v>
      </c>
      <c r="D617" s="3" t="s">
        <v>1208</v>
      </c>
      <c r="E617" s="4" t="str">
        <f t="shared" si="9"/>
        <v>http://www.ft-datenbank.de/web_document.php?id=147DA464-85DF-42E5-8E18-0152FA6C400E</v>
      </c>
    </row>
    <row r="618" spans="1:5" ht="14.25">
      <c r="A618" s="1" t="s">
        <v>1206</v>
      </c>
      <c r="B618" s="1" t="s">
        <v>1209</v>
      </c>
      <c r="C618" s="2">
        <v>1997</v>
      </c>
      <c r="D618" s="3" t="s">
        <v>1210</v>
      </c>
      <c r="E618" s="4" t="str">
        <f t="shared" si="9"/>
        <v>http://www.ft-datenbank.de/web_document.php?id=ADED5A6A-33DD-4799-810A-4AADDC67BCA2</v>
      </c>
    </row>
    <row r="619" spans="1:5" ht="14.25">
      <c r="A619" s="1" t="s">
        <v>1206</v>
      </c>
      <c r="B619" s="1" t="s">
        <v>1211</v>
      </c>
      <c r="C619" s="2">
        <v>1997</v>
      </c>
      <c r="D619" s="3" t="s">
        <v>1212</v>
      </c>
      <c r="E619" s="4" t="str">
        <f t="shared" si="9"/>
        <v>http://www.ft-datenbank.de/web_document.php?id=3FB9D9BE-58A3-451D-BD81-621939B1A480</v>
      </c>
    </row>
    <row r="620" spans="1:5" ht="14.25">
      <c r="A620" s="1" t="s">
        <v>1206</v>
      </c>
      <c r="B620" s="1" t="s">
        <v>1213</v>
      </c>
      <c r="C620" s="2">
        <v>1998</v>
      </c>
      <c r="D620" s="3" t="s">
        <v>1214</v>
      </c>
      <c r="E620" s="4" t="str">
        <f t="shared" si="9"/>
        <v>http://www.ft-datenbank.de/web_document.php?id=C69B5037-8BA0-48D7-AA2C-F6BB44EF7284</v>
      </c>
    </row>
    <row r="621" spans="1:5" ht="14.25">
      <c r="A621" s="1" t="s">
        <v>1206</v>
      </c>
      <c r="B621" s="1" t="s">
        <v>1215</v>
      </c>
      <c r="C621" s="2">
        <v>1999</v>
      </c>
      <c r="D621" s="3" t="s">
        <v>1216</v>
      </c>
      <c r="E621" s="4" t="str">
        <f t="shared" si="9"/>
        <v>http://www.ft-datenbank.de/web_document.php?id=0B1F7811-904B-4196-A800-FBBDFB777BA2</v>
      </c>
    </row>
    <row r="622" spans="1:5" ht="14.25">
      <c r="A622" s="1" t="s">
        <v>1206</v>
      </c>
      <c r="B622" s="1" t="s">
        <v>1217</v>
      </c>
      <c r="C622" s="2">
        <v>1999</v>
      </c>
      <c r="D622" s="3" t="s">
        <v>1218</v>
      </c>
      <c r="E622" s="4" t="str">
        <f t="shared" si="9"/>
        <v>http://www.ft-datenbank.de/web_document.php?id=3F1BF52C-0507-4D1C-A860-06945C98800D</v>
      </c>
    </row>
    <row r="623" spans="1:5" ht="14.25">
      <c r="A623" s="1" t="s">
        <v>1206</v>
      </c>
      <c r="B623" s="1" t="s">
        <v>1219</v>
      </c>
      <c r="C623" s="2">
        <v>1999</v>
      </c>
      <c r="D623" s="3" t="s">
        <v>1220</v>
      </c>
      <c r="E623" s="4" t="str">
        <f t="shared" si="9"/>
        <v>http://www.ft-datenbank.de/web_document.php?id=8180EE59-CB37-4943-8899-C08E3210EAD0</v>
      </c>
    </row>
    <row r="624" spans="1:5" ht="14.25">
      <c r="A624" s="1" t="s">
        <v>1206</v>
      </c>
      <c r="B624" s="1" t="s">
        <v>1219</v>
      </c>
      <c r="C624" s="2">
        <v>2001</v>
      </c>
      <c r="D624" s="3" t="s">
        <v>1221</v>
      </c>
      <c r="E624" s="4" t="str">
        <f t="shared" si="9"/>
        <v>http://www.ft-datenbank.de/web_document.php?id=743786D5-3E8C-4707-879D-3B813141CF0D</v>
      </c>
    </row>
    <row r="625" spans="1:5" ht="14.25">
      <c r="A625" s="1" t="s">
        <v>1206</v>
      </c>
      <c r="B625" s="1" t="s">
        <v>1222</v>
      </c>
      <c r="C625" s="2">
        <v>2003</v>
      </c>
      <c r="D625" s="3" t="s">
        <v>1223</v>
      </c>
      <c r="E625" s="4" t="str">
        <f t="shared" si="9"/>
        <v>http://www.ft-datenbank.de/web_document.php?id=CB052BDB-9FA8-4155-A26A-814F4AC67E02</v>
      </c>
    </row>
    <row r="626" spans="1:5" ht="14.25">
      <c r="A626" s="1" t="s">
        <v>1206</v>
      </c>
      <c r="B626" s="1" t="s">
        <v>1224</v>
      </c>
      <c r="C626" s="2">
        <v>2007</v>
      </c>
      <c r="D626" s="3" t="s">
        <v>1225</v>
      </c>
      <c r="E626" s="4" t="str">
        <f t="shared" si="9"/>
        <v>http://www.ft-datenbank.de/web_document.php?id=E6FF7F60-4B76-4E29-9BA1-EB4BFBFDA459</v>
      </c>
    </row>
    <row r="627" spans="1:5" ht="14.25">
      <c r="A627" s="1" t="s">
        <v>1226</v>
      </c>
      <c r="B627" s="1" t="s">
        <v>1227</v>
      </c>
      <c r="C627" s="2">
        <v>2014</v>
      </c>
      <c r="D627" s="3" t="s">
        <v>1228</v>
      </c>
      <c r="E627" s="4" t="str">
        <f t="shared" si="9"/>
        <v>http://www.ft-datenbank.de/web_document.php?id=7874BB90-B6F7-4DC9-9318-578553AC874A</v>
      </c>
    </row>
    <row r="628" spans="1:5" ht="14.25">
      <c r="A628" s="1" t="s">
        <v>1229</v>
      </c>
      <c r="B628" s="1" t="s">
        <v>1230</v>
      </c>
      <c r="C628" s="2">
        <v>1968</v>
      </c>
      <c r="D628" s="3" t="s">
        <v>1231</v>
      </c>
      <c r="E628" s="4" t="str">
        <f t="shared" si="9"/>
        <v>http://www.ft-datenbank.de/web_document.php?id=13D0616C-97EB-4E01-9836-CF44E1365007</v>
      </c>
    </row>
    <row r="629" spans="1:5" ht="14.25">
      <c r="A629" s="1" t="s">
        <v>1229</v>
      </c>
      <c r="B629" s="1" t="s">
        <v>1232</v>
      </c>
      <c r="C629" s="2">
        <v>1968</v>
      </c>
      <c r="D629" s="3" t="s">
        <v>1233</v>
      </c>
      <c r="E629" s="4" t="str">
        <f t="shared" si="9"/>
        <v>http://www.ft-datenbank.de/web_document.php?id=8AB51C62-BF14-428D-A00C-10358820E4A1</v>
      </c>
    </row>
    <row r="630" spans="1:5" ht="14.25">
      <c r="A630" s="1" t="s">
        <v>1229</v>
      </c>
      <c r="B630" s="1" t="s">
        <v>1234</v>
      </c>
      <c r="C630" s="2">
        <v>1969</v>
      </c>
      <c r="D630" s="3" t="s">
        <v>1235</v>
      </c>
      <c r="E630" s="4" t="str">
        <f t="shared" si="9"/>
        <v>http://www.ft-datenbank.de/web_document.php?id=296461E1-671B-4AE3-844B-13747CDEE515</v>
      </c>
    </row>
    <row r="631" spans="1:5" ht="14.25">
      <c r="A631" s="1" t="s">
        <v>1229</v>
      </c>
      <c r="B631" s="1" t="s">
        <v>1236</v>
      </c>
      <c r="C631" s="2">
        <v>1969</v>
      </c>
      <c r="D631" s="3" t="s">
        <v>1237</v>
      </c>
      <c r="E631" s="4" t="str">
        <f t="shared" si="9"/>
        <v>http://www.ft-datenbank.de/web_document.php?id=F2888A8D-E440-4BF7-8BA0-FAA6EA539B9E</v>
      </c>
    </row>
    <row r="632" spans="1:5" ht="14.25">
      <c r="A632" s="1" t="s">
        <v>1229</v>
      </c>
      <c r="B632" s="1" t="s">
        <v>1238</v>
      </c>
      <c r="C632" s="2">
        <v>1969</v>
      </c>
      <c r="D632" s="3" t="s">
        <v>1239</v>
      </c>
      <c r="E632" s="4" t="str">
        <f t="shared" si="9"/>
        <v>http://www.ft-datenbank.de/web_document.php?id=195FB3D0-9AE2-48FC-B239-EF2B89EF1126</v>
      </c>
    </row>
    <row r="633" spans="1:5" ht="14.25">
      <c r="A633" s="1" t="s">
        <v>1229</v>
      </c>
      <c r="B633" s="1" t="s">
        <v>1240</v>
      </c>
      <c r="C633" s="2">
        <v>1970</v>
      </c>
      <c r="D633" s="3" t="s">
        <v>1241</v>
      </c>
      <c r="E633" s="4" t="str">
        <f t="shared" si="9"/>
        <v>http://www.ft-datenbank.de/web_document.php?id=B378C3A9-7EED-407F-8952-E8F971ABEC9F</v>
      </c>
    </row>
    <row r="634" spans="1:5" ht="14.25">
      <c r="A634" s="1" t="s">
        <v>1229</v>
      </c>
      <c r="B634" s="1" t="s">
        <v>1240</v>
      </c>
      <c r="C634" s="2">
        <v>1970</v>
      </c>
      <c r="D634" s="3" t="s">
        <v>1242</v>
      </c>
      <c r="E634" s="4" t="str">
        <f t="shared" si="9"/>
        <v>http://www.ft-datenbank.de/web_document.php?id=D04E21BA-8FD4-4A77-8F6E-51EF0C7425BB</v>
      </c>
    </row>
    <row r="635" spans="1:5" ht="14.25">
      <c r="A635" s="1" t="s">
        <v>1229</v>
      </c>
      <c r="B635" s="1" t="s">
        <v>1243</v>
      </c>
      <c r="C635" s="2">
        <v>1970</v>
      </c>
      <c r="D635" s="3" t="s">
        <v>1244</v>
      </c>
      <c r="E635" s="4" t="str">
        <f t="shared" si="9"/>
        <v>http://www.ft-datenbank.de/web_document.php?id=115F9EB1-20CC-4898-9C97-F8C185B161D4</v>
      </c>
    </row>
    <row r="636" spans="1:5" ht="14.25">
      <c r="A636" s="1" t="s">
        <v>1229</v>
      </c>
      <c r="B636" s="1" t="s">
        <v>1243</v>
      </c>
      <c r="C636" s="2">
        <v>1970</v>
      </c>
      <c r="D636" s="3" t="s">
        <v>1245</v>
      </c>
      <c r="E636" s="4" t="str">
        <f t="shared" si="9"/>
        <v>http://www.ft-datenbank.de/web_document.php?id=3A392C76-40E0-4CCC-A4C5-4B60B6977571</v>
      </c>
    </row>
    <row r="637" spans="1:5" ht="14.25">
      <c r="A637" s="1" t="s">
        <v>1229</v>
      </c>
      <c r="B637" s="1" t="s">
        <v>1246</v>
      </c>
      <c r="C637" s="2">
        <v>1970</v>
      </c>
      <c r="D637" s="3" t="s">
        <v>1247</v>
      </c>
      <c r="E637" s="4" t="str">
        <f t="shared" si="9"/>
        <v>http://www.ft-datenbank.de/web_document.php?id=508602A4-52FA-4309-99AE-45CCA60FD812</v>
      </c>
    </row>
    <row r="638" spans="1:5" ht="14.25">
      <c r="A638" s="1" t="s">
        <v>1229</v>
      </c>
      <c r="B638" s="1" t="s">
        <v>1246</v>
      </c>
      <c r="C638" s="2">
        <v>1970</v>
      </c>
      <c r="D638" s="3" t="s">
        <v>1248</v>
      </c>
      <c r="E638" s="4" t="str">
        <f t="shared" si="9"/>
        <v>http://www.ft-datenbank.de/web_document.php?id=ED3E8F12-45A1-45CA-B169-3F7CD0ABBEAB</v>
      </c>
    </row>
    <row r="639" spans="1:5" ht="14.25">
      <c r="A639" s="1" t="s">
        <v>1229</v>
      </c>
      <c r="B639" s="1" t="s">
        <v>1249</v>
      </c>
      <c r="C639" s="2">
        <v>1971</v>
      </c>
      <c r="D639" s="3" t="s">
        <v>1250</v>
      </c>
      <c r="E639" s="4" t="str">
        <f t="shared" si="9"/>
        <v>http://www.ft-datenbank.de/web_document.php?id=00E62A26-D947-4E4D-B410-A704FB766034</v>
      </c>
    </row>
    <row r="640" spans="1:5" ht="14.25">
      <c r="A640" s="1" t="s">
        <v>1229</v>
      </c>
      <c r="B640" s="1" t="s">
        <v>1249</v>
      </c>
      <c r="C640" s="2">
        <v>1971</v>
      </c>
      <c r="D640" s="3" t="s">
        <v>1251</v>
      </c>
      <c r="E640" s="4" t="str">
        <f t="shared" si="9"/>
        <v>http://www.ft-datenbank.de/web_document.php?id=E0464C1A-CF75-4CAB-81E0-3A745C674862</v>
      </c>
    </row>
    <row r="641" spans="1:5" ht="14.25">
      <c r="A641" s="1" t="s">
        <v>1229</v>
      </c>
      <c r="B641" s="1" t="s">
        <v>1252</v>
      </c>
      <c r="C641" s="2">
        <v>1971</v>
      </c>
      <c r="D641" s="3" t="s">
        <v>1253</v>
      </c>
      <c r="E641" s="4" t="str">
        <f t="shared" si="9"/>
        <v>http://www.ft-datenbank.de/web_document.php?id=3D275EC5-C991-4D3A-9C61-55B8B7F20848</v>
      </c>
    </row>
    <row r="642" spans="1:5" ht="14.25">
      <c r="A642" s="1" t="s">
        <v>1229</v>
      </c>
      <c r="B642" s="1" t="s">
        <v>1252</v>
      </c>
      <c r="C642" s="2">
        <v>1971</v>
      </c>
      <c r="D642" s="3" t="s">
        <v>1254</v>
      </c>
      <c r="E642" s="4" t="str">
        <f t="shared" si="9"/>
        <v>http://www.ft-datenbank.de/web_document.php?id=832B807A-E8CE-4D2A-873F-A6EE9A9E2395</v>
      </c>
    </row>
    <row r="643" spans="1:5" ht="14.25">
      <c r="A643" s="1" t="s">
        <v>1229</v>
      </c>
      <c r="B643" s="1" t="s">
        <v>1252</v>
      </c>
      <c r="C643" s="2">
        <v>1971</v>
      </c>
      <c r="D643" s="3" t="s">
        <v>1255</v>
      </c>
      <c r="E643" s="4" t="str">
        <f aca="true" t="shared" si="10" ref="E643:E706">HYPERLINK(D643)</f>
        <v>http://www.ft-datenbank.de/web_document.php?id=96A06912-BC7A-498B-974A-306070F433D7</v>
      </c>
    </row>
    <row r="644" spans="1:5" ht="14.25">
      <c r="A644" s="1" t="s">
        <v>1229</v>
      </c>
      <c r="B644" s="1" t="s">
        <v>1256</v>
      </c>
      <c r="C644" s="2">
        <v>1971</v>
      </c>
      <c r="D644" s="3" t="s">
        <v>1257</v>
      </c>
      <c r="E644" s="4" t="str">
        <f t="shared" si="10"/>
        <v>http://www.ft-datenbank.de/web_document.php?id=4229DDBE-3DA7-4CE5-82B3-51927DFC9C86</v>
      </c>
    </row>
    <row r="645" spans="1:5" ht="14.25">
      <c r="A645" s="1" t="s">
        <v>1229</v>
      </c>
      <c r="B645" s="1" t="s">
        <v>1256</v>
      </c>
      <c r="C645" s="2">
        <v>1971</v>
      </c>
      <c r="D645" s="3" t="s">
        <v>1258</v>
      </c>
      <c r="E645" s="4" t="str">
        <f t="shared" si="10"/>
        <v>http://www.ft-datenbank.de/web_document.php?id=CC17DCCE-4D52-472A-8C93-A1584C8B6E46</v>
      </c>
    </row>
    <row r="646" spans="1:5" ht="14.25">
      <c r="A646" s="1" t="s">
        <v>1229</v>
      </c>
      <c r="B646" s="1" t="s">
        <v>1256</v>
      </c>
      <c r="C646" s="2">
        <v>1971</v>
      </c>
      <c r="D646" s="3" t="s">
        <v>1259</v>
      </c>
      <c r="E646" s="4" t="str">
        <f t="shared" si="10"/>
        <v>http://www.ft-datenbank.de/web_document.php?id=D6CF93DD-2C9C-46F7-9B6B-566A0C601DC4</v>
      </c>
    </row>
    <row r="647" spans="1:5" ht="14.25">
      <c r="A647" s="1" t="s">
        <v>1229</v>
      </c>
      <c r="B647" s="1" t="s">
        <v>1260</v>
      </c>
      <c r="C647" s="2">
        <v>1972</v>
      </c>
      <c r="D647" s="3" t="s">
        <v>1261</v>
      </c>
      <c r="E647" s="4" t="str">
        <f t="shared" si="10"/>
        <v>http://www.ft-datenbank.de/web_document.php?id=1EC6A3F3-322E-45F8-99BE-479C3F673406</v>
      </c>
    </row>
    <row r="648" spans="1:5" ht="14.25">
      <c r="A648" s="1" t="s">
        <v>1229</v>
      </c>
      <c r="B648" s="1" t="s">
        <v>1260</v>
      </c>
      <c r="C648" s="2">
        <v>1972</v>
      </c>
      <c r="D648" s="3" t="s">
        <v>1262</v>
      </c>
      <c r="E648" s="4" t="str">
        <f t="shared" si="10"/>
        <v>http://www.ft-datenbank.de/web_document.php?id=58BF16BA-5FAD-4A29-A5AB-06B7A40830E1</v>
      </c>
    </row>
    <row r="649" spans="1:5" ht="14.25">
      <c r="A649" s="1" t="s">
        <v>1229</v>
      </c>
      <c r="B649" s="1" t="s">
        <v>1260</v>
      </c>
      <c r="C649" s="2">
        <v>1972</v>
      </c>
      <c r="D649" s="3" t="s">
        <v>1263</v>
      </c>
      <c r="E649" s="4" t="str">
        <f t="shared" si="10"/>
        <v>http://www.ft-datenbank.de/web_document.php?id=CCA5FC79-CA59-452C-BB5C-E682004B73C2</v>
      </c>
    </row>
    <row r="650" spans="1:5" ht="14.25">
      <c r="A650" s="1" t="s">
        <v>1229</v>
      </c>
      <c r="B650" s="1" t="s">
        <v>1264</v>
      </c>
      <c r="C650" s="2">
        <v>1972</v>
      </c>
      <c r="D650" s="3" t="s">
        <v>1265</v>
      </c>
      <c r="E650" s="4" t="str">
        <f t="shared" si="10"/>
        <v>http://www.ft-datenbank.de/web_document.php?id=2E7FE27C-CC39-4019-B93E-E38A3B145E67</v>
      </c>
    </row>
    <row r="651" spans="1:5" ht="14.25">
      <c r="A651" s="1" t="s">
        <v>1229</v>
      </c>
      <c r="B651" s="1" t="s">
        <v>1266</v>
      </c>
      <c r="C651" s="2">
        <v>1972</v>
      </c>
      <c r="D651" s="3" t="s">
        <v>1267</v>
      </c>
      <c r="E651" s="4" t="str">
        <f t="shared" si="10"/>
        <v>http://www.ft-datenbank.de/web_document.php?id=01D9D456-EB57-434F-B567-5807809F7E9F</v>
      </c>
    </row>
    <row r="652" spans="1:5" ht="14.25">
      <c r="A652" s="1" t="s">
        <v>1229</v>
      </c>
      <c r="B652" s="1" t="s">
        <v>1266</v>
      </c>
      <c r="C652" s="2">
        <v>1972</v>
      </c>
      <c r="D652" s="3" t="s">
        <v>1268</v>
      </c>
      <c r="E652" s="4" t="str">
        <f t="shared" si="10"/>
        <v>http://www.ft-datenbank.de/web_document.php?id=1C45384F-3796-47BA-8D91-5F63E788C107</v>
      </c>
    </row>
    <row r="653" spans="1:5" ht="14.25">
      <c r="A653" s="1" t="s">
        <v>1229</v>
      </c>
      <c r="B653" s="1" t="s">
        <v>1269</v>
      </c>
      <c r="C653" s="2">
        <v>1972</v>
      </c>
      <c r="D653" s="3" t="s">
        <v>1270</v>
      </c>
      <c r="E653" s="4" t="str">
        <f t="shared" si="10"/>
        <v>http://www.ft-datenbank.de/web_document.php?id=CCFBF0A9-2FD2-422A-AFAC-B42D502CE647</v>
      </c>
    </row>
    <row r="654" spans="1:5" ht="14.25">
      <c r="A654" s="1" t="s">
        <v>1229</v>
      </c>
      <c r="B654" s="1" t="s">
        <v>1269</v>
      </c>
      <c r="C654" s="2">
        <v>1972</v>
      </c>
      <c r="D654" s="3" t="s">
        <v>1271</v>
      </c>
      <c r="E654" s="4" t="str">
        <f t="shared" si="10"/>
        <v>http://www.ft-datenbank.de/web_document.php?id=DA8A46C9-E0E5-4A99-B948-14ADB7F25C9D</v>
      </c>
    </row>
    <row r="655" spans="1:5" ht="14.25">
      <c r="A655" s="1" t="s">
        <v>1229</v>
      </c>
      <c r="B655" s="1" t="s">
        <v>1272</v>
      </c>
      <c r="C655" s="2">
        <v>1972</v>
      </c>
      <c r="D655" s="3" t="s">
        <v>1273</v>
      </c>
      <c r="E655" s="4" t="str">
        <f t="shared" si="10"/>
        <v>http://www.ft-datenbank.de/web_document.php?id=0C6BE664-2C36-4E41-B62F-9CF597A08E6D</v>
      </c>
    </row>
    <row r="656" spans="1:5" ht="14.25">
      <c r="A656" s="1" t="s">
        <v>1229</v>
      </c>
      <c r="B656" s="1" t="s">
        <v>1272</v>
      </c>
      <c r="C656" s="2">
        <v>1972</v>
      </c>
      <c r="D656" s="3" t="s">
        <v>1274</v>
      </c>
      <c r="E656" s="4" t="str">
        <f t="shared" si="10"/>
        <v>http://www.ft-datenbank.de/web_document.php?id=D4833EC7-BD37-4064-B753-CC82967FAFA1</v>
      </c>
    </row>
    <row r="657" spans="1:5" ht="14.25">
      <c r="A657" s="1" t="s">
        <v>1229</v>
      </c>
      <c r="B657" s="1" t="s">
        <v>1275</v>
      </c>
      <c r="C657" s="2">
        <v>1973</v>
      </c>
      <c r="D657" s="3" t="s">
        <v>1276</v>
      </c>
      <c r="E657" s="4" t="str">
        <f t="shared" si="10"/>
        <v>http://www.ft-datenbank.de/web_document.php?id=41C3006E-3364-48BA-8289-A3D171977777</v>
      </c>
    </row>
    <row r="658" spans="1:5" ht="14.25">
      <c r="A658" s="1" t="s">
        <v>1229</v>
      </c>
      <c r="B658" s="1" t="s">
        <v>1277</v>
      </c>
      <c r="C658" s="2">
        <v>1973</v>
      </c>
      <c r="D658" s="3" t="s">
        <v>1278</v>
      </c>
      <c r="E658" s="4" t="str">
        <f t="shared" si="10"/>
        <v>http://www.ft-datenbank.de/web_document.php?id=801D5182-565A-4679-AFA7-7D2A4B484D83</v>
      </c>
    </row>
    <row r="659" spans="1:5" ht="14.25">
      <c r="A659" s="1" t="s">
        <v>1229</v>
      </c>
      <c r="B659" s="1" t="s">
        <v>1277</v>
      </c>
      <c r="C659" s="2">
        <v>1973</v>
      </c>
      <c r="D659" s="3" t="s">
        <v>1279</v>
      </c>
      <c r="E659" s="4" t="str">
        <f t="shared" si="10"/>
        <v>http://www.ft-datenbank.de/web_document.php?id=AE9246BE-0E64-43BF-91FE-E6D87313107C</v>
      </c>
    </row>
    <row r="660" spans="1:5" ht="14.25">
      <c r="A660" s="1" t="s">
        <v>1229</v>
      </c>
      <c r="B660" s="1" t="s">
        <v>1280</v>
      </c>
      <c r="C660" s="2">
        <v>1973</v>
      </c>
      <c r="D660" s="3" t="s">
        <v>1281</v>
      </c>
      <c r="E660" s="4" t="str">
        <f t="shared" si="10"/>
        <v>http://www.ft-datenbank.de/web_document.php?id=00B7A2BD-01F5-4731-BCB7-774B2147B77C</v>
      </c>
    </row>
    <row r="661" spans="1:5" ht="14.25">
      <c r="A661" s="1" t="s">
        <v>1229</v>
      </c>
      <c r="B661" s="1" t="s">
        <v>1280</v>
      </c>
      <c r="C661" s="2">
        <v>1973</v>
      </c>
      <c r="D661" s="3" t="s">
        <v>1282</v>
      </c>
      <c r="E661" s="4" t="str">
        <f t="shared" si="10"/>
        <v>http://www.ft-datenbank.de/web_document.php?id=12D5F01A-C93F-4337-BA56-4FD8E49E6D37</v>
      </c>
    </row>
    <row r="662" spans="1:5" ht="14.25">
      <c r="A662" s="1" t="s">
        <v>1229</v>
      </c>
      <c r="B662" s="1" t="s">
        <v>1283</v>
      </c>
      <c r="C662" s="2">
        <v>1974</v>
      </c>
      <c r="D662" s="3" t="s">
        <v>1284</v>
      </c>
      <c r="E662" s="4" t="str">
        <f t="shared" si="10"/>
        <v>http://www.ft-datenbank.de/web_document.php?id=5D6F73E3-1DC3-4427-A595-BCBF617C2EDB</v>
      </c>
    </row>
    <row r="663" spans="1:5" ht="14.25">
      <c r="A663" s="1" t="s">
        <v>1229</v>
      </c>
      <c r="B663" s="1" t="s">
        <v>1283</v>
      </c>
      <c r="C663" s="2">
        <v>1974</v>
      </c>
      <c r="D663" s="3" t="s">
        <v>1285</v>
      </c>
      <c r="E663" s="4" t="str">
        <f t="shared" si="10"/>
        <v>http://www.ft-datenbank.de/web_document.php?id=BBC03FE5-5535-41D2-9CA3-52D99464C77C</v>
      </c>
    </row>
    <row r="664" spans="1:5" ht="14.25">
      <c r="A664" s="1" t="s">
        <v>1229</v>
      </c>
      <c r="B664" s="1" t="s">
        <v>1286</v>
      </c>
      <c r="C664" s="2">
        <v>1974</v>
      </c>
      <c r="D664" s="3" t="s">
        <v>1287</v>
      </c>
      <c r="E664" s="4" t="str">
        <f t="shared" si="10"/>
        <v>http://www.ft-datenbank.de/web_document.php?id=792BE31F-444B-4EC2-B4D6-DDAD41386570</v>
      </c>
    </row>
    <row r="665" spans="1:5" ht="14.25">
      <c r="A665" s="1" t="s">
        <v>1229</v>
      </c>
      <c r="B665" s="1" t="s">
        <v>1286</v>
      </c>
      <c r="C665" s="2">
        <v>1974</v>
      </c>
      <c r="D665" s="3" t="s">
        <v>1288</v>
      </c>
      <c r="E665" s="4" t="str">
        <f t="shared" si="10"/>
        <v>http://www.ft-datenbank.de/web_document.php?id=8598ABEC-1205-4907-99F0-3C7DAF820F9E</v>
      </c>
    </row>
    <row r="666" spans="1:5" ht="14.25">
      <c r="A666" s="1" t="s">
        <v>1229</v>
      </c>
      <c r="B666" s="1" t="s">
        <v>1289</v>
      </c>
      <c r="C666" s="2">
        <v>1974</v>
      </c>
      <c r="D666" s="3" t="s">
        <v>1290</v>
      </c>
      <c r="E666" s="4" t="str">
        <f t="shared" si="10"/>
        <v>http://www.ft-datenbank.de/web_document.php?id=2B80B3CC-2C9C-4C10-BC52-F0F02F0C0E6C</v>
      </c>
    </row>
    <row r="667" spans="1:5" ht="14.25">
      <c r="A667" s="1" t="s">
        <v>1229</v>
      </c>
      <c r="B667" s="1" t="s">
        <v>1289</v>
      </c>
      <c r="C667" s="2">
        <v>1974</v>
      </c>
      <c r="D667" s="3" t="s">
        <v>1291</v>
      </c>
      <c r="E667" s="4" t="str">
        <f t="shared" si="10"/>
        <v>http://www.ft-datenbank.de/web_document.php?id=C5384DEE-826A-418D-9DA2-6131EFA895B3</v>
      </c>
    </row>
    <row r="668" spans="1:5" ht="14.25">
      <c r="A668" s="1" t="s">
        <v>1229</v>
      </c>
      <c r="B668" s="1" t="s">
        <v>1292</v>
      </c>
      <c r="C668" s="2">
        <v>1975</v>
      </c>
      <c r="D668" s="3" t="s">
        <v>1293</v>
      </c>
      <c r="E668" s="4" t="str">
        <f t="shared" si="10"/>
        <v>http://www.ft-datenbank.de/web_document.php?id=0779FA33-FCE3-4157-8ED9-570798027D58</v>
      </c>
    </row>
    <row r="669" spans="1:5" ht="14.25">
      <c r="A669" s="1" t="s">
        <v>1229</v>
      </c>
      <c r="B669" s="1" t="s">
        <v>1292</v>
      </c>
      <c r="C669" s="2">
        <v>1975</v>
      </c>
      <c r="D669" s="3" t="s">
        <v>1294</v>
      </c>
      <c r="E669" s="4" t="str">
        <f t="shared" si="10"/>
        <v>http://www.ft-datenbank.de/web_document.php?id=3D44C6F7-EC4A-4254-ABBC-A80EC592325E</v>
      </c>
    </row>
    <row r="670" spans="1:5" ht="14.25">
      <c r="A670" s="1" t="s">
        <v>1229</v>
      </c>
      <c r="B670" s="1" t="s">
        <v>1295</v>
      </c>
      <c r="C670" s="2">
        <v>1975</v>
      </c>
      <c r="D670" s="3" t="s">
        <v>1296</v>
      </c>
      <c r="E670" s="4" t="str">
        <f t="shared" si="10"/>
        <v>http://www.ft-datenbank.de/web_document.php?id=5C9042D1-712F-45DA-979C-71D8BBDDC8F9</v>
      </c>
    </row>
    <row r="671" spans="1:5" ht="14.25">
      <c r="A671" s="1" t="s">
        <v>1229</v>
      </c>
      <c r="B671" s="1" t="s">
        <v>1297</v>
      </c>
      <c r="C671" s="2">
        <v>1975</v>
      </c>
      <c r="D671" s="3" t="s">
        <v>1298</v>
      </c>
      <c r="E671" s="4" t="str">
        <f t="shared" si="10"/>
        <v>http://www.ft-datenbank.de/web_document.php?id=A90352C9-DD7A-44F1-94E7-2E9394E257FF</v>
      </c>
    </row>
    <row r="672" spans="1:5" ht="14.25">
      <c r="A672" s="1" t="s">
        <v>1229</v>
      </c>
      <c r="B672" s="1" t="s">
        <v>1297</v>
      </c>
      <c r="C672" s="2">
        <v>1975</v>
      </c>
      <c r="D672" s="3" t="s">
        <v>1299</v>
      </c>
      <c r="E672" s="4" t="str">
        <f t="shared" si="10"/>
        <v>http://www.ft-datenbank.de/web_document.php?id=DA725CEB-2BA7-4A27-99EC-88F4A3BBD21E</v>
      </c>
    </row>
    <row r="673" spans="1:5" ht="14.25">
      <c r="A673" s="1" t="s">
        <v>1229</v>
      </c>
      <c r="B673" s="1" t="s">
        <v>1300</v>
      </c>
      <c r="C673" s="2">
        <v>1975</v>
      </c>
      <c r="D673" s="3" t="s">
        <v>1301</v>
      </c>
      <c r="E673" s="4" t="str">
        <f t="shared" si="10"/>
        <v>http://www.ft-datenbank.de/web_document.php?id=87460C2A-8691-4D3F-AAB8-DDC8C76EF0A6</v>
      </c>
    </row>
    <row r="674" spans="1:5" ht="14.25">
      <c r="A674" s="1" t="s">
        <v>1229</v>
      </c>
      <c r="B674" s="1" t="s">
        <v>1300</v>
      </c>
      <c r="C674" s="2">
        <v>1975</v>
      </c>
      <c r="D674" s="3" t="s">
        <v>1302</v>
      </c>
      <c r="E674" s="4" t="str">
        <f t="shared" si="10"/>
        <v>http://www.ft-datenbank.de/web_document.php?id=E3EE179F-8105-4096-8941-074B0724E35F</v>
      </c>
    </row>
    <row r="675" spans="1:5" ht="14.25">
      <c r="A675" s="1" t="s">
        <v>1229</v>
      </c>
      <c r="B675" s="1" t="s">
        <v>1303</v>
      </c>
      <c r="C675" s="2">
        <v>1976</v>
      </c>
      <c r="D675" s="3" t="s">
        <v>1304</v>
      </c>
      <c r="E675" s="4" t="str">
        <f t="shared" si="10"/>
        <v>http://www.ft-datenbank.de/web_document.php?id=26AED2B9-9E95-4D04-82FD-00A90811FC4C</v>
      </c>
    </row>
    <row r="676" spans="1:5" ht="14.25">
      <c r="A676" s="1" t="s">
        <v>1229</v>
      </c>
      <c r="B676" s="1" t="s">
        <v>1303</v>
      </c>
      <c r="C676" s="2">
        <v>1976</v>
      </c>
      <c r="D676" s="3" t="s">
        <v>1305</v>
      </c>
      <c r="E676" s="4" t="str">
        <f t="shared" si="10"/>
        <v>http://www.ft-datenbank.de/web_document.php?id=3177F729-C38A-492F-9619-28F8C3C172CF</v>
      </c>
    </row>
    <row r="677" spans="1:5" ht="14.25">
      <c r="A677" s="1" t="s">
        <v>1229</v>
      </c>
      <c r="B677" s="1" t="s">
        <v>1306</v>
      </c>
      <c r="C677" s="2">
        <v>1976</v>
      </c>
      <c r="D677" s="3" t="s">
        <v>1307</v>
      </c>
      <c r="E677" s="4" t="str">
        <f t="shared" si="10"/>
        <v>http://www.ft-datenbank.de/web_document.php?id=C24DB645-ED43-47F8-B129-71C70A5E4C3A</v>
      </c>
    </row>
    <row r="678" spans="1:5" ht="14.25">
      <c r="A678" s="1" t="s">
        <v>1229</v>
      </c>
      <c r="B678" s="1" t="s">
        <v>1306</v>
      </c>
      <c r="C678" s="2">
        <v>1976</v>
      </c>
      <c r="D678" s="3" t="s">
        <v>1308</v>
      </c>
      <c r="E678" s="4" t="str">
        <f t="shared" si="10"/>
        <v>http://www.ft-datenbank.de/web_document.php?id=DBFBE3C8-F00F-449C-B2C9-8AEB71AB302D</v>
      </c>
    </row>
    <row r="679" spans="1:5" ht="14.25">
      <c r="A679" s="1" t="s">
        <v>1229</v>
      </c>
      <c r="B679" s="1" t="s">
        <v>1309</v>
      </c>
      <c r="C679" s="2">
        <v>1976</v>
      </c>
      <c r="D679" s="3" t="s">
        <v>1310</v>
      </c>
      <c r="E679" s="4" t="str">
        <f t="shared" si="10"/>
        <v>http://www.ft-datenbank.de/web_document.php?id=1094A030-8EA5-40B6-BF3C-ACEAC8E8CC66</v>
      </c>
    </row>
    <row r="680" spans="1:5" ht="14.25">
      <c r="A680" s="1" t="s">
        <v>1229</v>
      </c>
      <c r="B680" s="1" t="s">
        <v>1309</v>
      </c>
      <c r="C680" s="2">
        <v>1976</v>
      </c>
      <c r="D680" s="3" t="s">
        <v>1311</v>
      </c>
      <c r="E680" s="4" t="str">
        <f t="shared" si="10"/>
        <v>http://www.ft-datenbank.de/web_document.php?id=7E2FF54B-BC76-4695-B68F-1F585BBF8B31</v>
      </c>
    </row>
    <row r="681" spans="1:5" ht="14.25">
      <c r="A681" s="1" t="s">
        <v>1229</v>
      </c>
      <c r="B681" s="1" t="s">
        <v>1312</v>
      </c>
      <c r="C681" s="2">
        <v>1976</v>
      </c>
      <c r="D681" s="3" t="s">
        <v>1313</v>
      </c>
      <c r="E681" s="4" t="str">
        <f t="shared" si="10"/>
        <v>http://www.ft-datenbank.de/web_document.php?id=1CCA9CED-F9C0-4DBC-BAC2-0989D3AAE2B2</v>
      </c>
    </row>
    <row r="682" spans="1:5" ht="14.25">
      <c r="A682" s="1" t="s">
        <v>1229</v>
      </c>
      <c r="B682" s="1" t="s">
        <v>1312</v>
      </c>
      <c r="C682" s="2">
        <v>1976</v>
      </c>
      <c r="D682" s="3" t="s">
        <v>1314</v>
      </c>
      <c r="E682" s="4" t="str">
        <f t="shared" si="10"/>
        <v>http://www.ft-datenbank.de/web_document.php?id=B51BCDD9-FB82-4C89-A5A6-BC14D800AAE9</v>
      </c>
    </row>
    <row r="683" spans="1:5" ht="14.25">
      <c r="A683" s="1" t="s">
        <v>1229</v>
      </c>
      <c r="B683" s="1" t="s">
        <v>1315</v>
      </c>
      <c r="C683" s="2">
        <v>1977</v>
      </c>
      <c r="D683" s="3" t="s">
        <v>1316</v>
      </c>
      <c r="E683" s="4" t="str">
        <f t="shared" si="10"/>
        <v>http://www.ft-datenbank.de/web_document.php?id=1BB8826A-4783-4D24-8464-0F61BFC05DD1</v>
      </c>
    </row>
    <row r="684" spans="1:5" ht="14.25">
      <c r="A684" s="1" t="s">
        <v>1229</v>
      </c>
      <c r="B684" s="1" t="s">
        <v>1315</v>
      </c>
      <c r="C684" s="2">
        <v>1977</v>
      </c>
      <c r="D684" s="3" t="s">
        <v>1317</v>
      </c>
      <c r="E684" s="4" t="str">
        <f t="shared" si="10"/>
        <v>http://www.ft-datenbank.de/web_document.php?id=F1C23427-D21F-40E0-8C45-5F4350EBAFB3</v>
      </c>
    </row>
    <row r="685" spans="1:5" ht="14.25">
      <c r="A685" s="1" t="s">
        <v>1229</v>
      </c>
      <c r="B685" s="1" t="s">
        <v>1318</v>
      </c>
      <c r="C685" s="2">
        <v>1977</v>
      </c>
      <c r="D685" s="3" t="s">
        <v>1319</v>
      </c>
      <c r="E685" s="4" t="str">
        <f t="shared" si="10"/>
        <v>http://www.ft-datenbank.de/web_document.php?id=25E7C8AB-3917-4EB3-9CDC-F80E45307FB4</v>
      </c>
    </row>
    <row r="686" spans="1:5" ht="14.25">
      <c r="A686" s="1" t="s">
        <v>1229</v>
      </c>
      <c r="B686" s="1" t="s">
        <v>1318</v>
      </c>
      <c r="C686" s="2">
        <v>1977</v>
      </c>
      <c r="D686" s="3" t="s">
        <v>1320</v>
      </c>
      <c r="E686" s="4" t="str">
        <f t="shared" si="10"/>
        <v>http://www.ft-datenbank.de/web_document.php?id=A394CC14-F3AD-4A9F-9522-12C99E77CEA4</v>
      </c>
    </row>
    <row r="687" spans="1:5" ht="14.25">
      <c r="A687" s="1" t="s">
        <v>1229</v>
      </c>
      <c r="B687" s="1" t="s">
        <v>1321</v>
      </c>
      <c r="C687" s="2">
        <v>1977</v>
      </c>
      <c r="D687" s="3" t="s">
        <v>1322</v>
      </c>
      <c r="E687" s="4" t="str">
        <f t="shared" si="10"/>
        <v>http://www.ft-datenbank.de/web_document.php?id=45DC97AA-C597-4DB0-B85B-3E4A16E653F7</v>
      </c>
    </row>
    <row r="688" spans="1:5" ht="14.25">
      <c r="A688" s="1" t="s">
        <v>1229</v>
      </c>
      <c r="B688" s="1" t="s">
        <v>1321</v>
      </c>
      <c r="C688" s="2">
        <v>1977</v>
      </c>
      <c r="D688" s="3" t="s">
        <v>1323</v>
      </c>
      <c r="E688" s="4" t="str">
        <f t="shared" si="10"/>
        <v>http://www.ft-datenbank.de/web_document.php?id=57FFE2E7-9791-4DCC-A6BF-ADA39D5F2A70</v>
      </c>
    </row>
    <row r="689" spans="1:5" ht="14.25">
      <c r="A689" s="1" t="s">
        <v>1229</v>
      </c>
      <c r="B689" s="1" t="s">
        <v>1324</v>
      </c>
      <c r="C689" s="2">
        <v>1977</v>
      </c>
      <c r="D689" s="3" t="s">
        <v>1325</v>
      </c>
      <c r="E689" s="4" t="str">
        <f t="shared" si="10"/>
        <v>http://www.ft-datenbank.de/web_document.php?id=2023FBDB-B7C4-4ACE-B7D9-5BFEBC9D7951</v>
      </c>
    </row>
    <row r="690" spans="1:5" ht="14.25">
      <c r="A690" s="1" t="s">
        <v>1229</v>
      </c>
      <c r="B690" s="1" t="s">
        <v>1324</v>
      </c>
      <c r="C690" s="2">
        <v>1977</v>
      </c>
      <c r="D690" s="3" t="s">
        <v>1326</v>
      </c>
      <c r="E690" s="4" t="str">
        <f t="shared" si="10"/>
        <v>http://www.ft-datenbank.de/web_document.php?id=72F5FCE0-BD29-4667-A920-03A13FFC686F</v>
      </c>
    </row>
    <row r="691" spans="1:5" ht="14.25">
      <c r="A691" s="1" t="s">
        <v>1229</v>
      </c>
      <c r="B691" s="1" t="s">
        <v>1327</v>
      </c>
      <c r="C691" s="2">
        <v>1978</v>
      </c>
      <c r="D691" s="3" t="s">
        <v>1328</v>
      </c>
      <c r="E691" s="4" t="str">
        <f t="shared" si="10"/>
        <v>http://www.ft-datenbank.de/web_document.php?id=23B580B4-572D-4753-B199-0F85F14C8E36</v>
      </c>
    </row>
    <row r="692" spans="1:5" ht="14.25">
      <c r="A692" s="1" t="s">
        <v>1229</v>
      </c>
      <c r="B692" s="1" t="s">
        <v>1329</v>
      </c>
      <c r="C692" s="2">
        <v>1978</v>
      </c>
      <c r="D692" s="3" t="s">
        <v>1330</v>
      </c>
      <c r="E692" s="4" t="str">
        <f t="shared" si="10"/>
        <v>http://www.ft-datenbank.de/web_document.php?id=CEAD9EA8-86F9-4D03-BC42-4C2D5E1B9EAC</v>
      </c>
    </row>
    <row r="693" spans="1:5" ht="14.25">
      <c r="A693" s="1" t="s">
        <v>1229</v>
      </c>
      <c r="B693" s="1" t="s">
        <v>1331</v>
      </c>
      <c r="C693" s="2">
        <v>1978</v>
      </c>
      <c r="D693" s="3" t="s">
        <v>1332</v>
      </c>
      <c r="E693" s="4" t="str">
        <f t="shared" si="10"/>
        <v>http://www.ft-datenbank.de/web_document.php?id=62BCC91C-F582-4D6F-9D41-3BBD7FF7CB21</v>
      </c>
    </row>
    <row r="694" spans="1:5" ht="14.25">
      <c r="A694" s="1" t="s">
        <v>1229</v>
      </c>
      <c r="B694" s="1" t="s">
        <v>1333</v>
      </c>
      <c r="C694" s="2">
        <v>1979</v>
      </c>
      <c r="D694" s="3" t="s">
        <v>1334</v>
      </c>
      <c r="E694" s="4" t="str">
        <f t="shared" si="10"/>
        <v>http://www.ft-datenbank.de/web_document.php?id=61D6A912-BE77-42A1-9F34-DE3CF47BE145</v>
      </c>
    </row>
    <row r="695" spans="1:5" ht="14.25">
      <c r="A695" s="1" t="s">
        <v>1229</v>
      </c>
      <c r="B695" s="1" t="s">
        <v>1335</v>
      </c>
      <c r="C695" s="2">
        <v>1979</v>
      </c>
      <c r="D695" s="3" t="s">
        <v>1336</v>
      </c>
      <c r="E695" s="4" t="str">
        <f t="shared" si="10"/>
        <v>http://www.ft-datenbank.de/web_document.php?id=A32E0DD3-22C2-473B-9B17-43897999A726</v>
      </c>
    </row>
    <row r="696" spans="1:5" ht="14.25">
      <c r="A696" s="1" t="s">
        <v>1229</v>
      </c>
      <c r="B696" s="1" t="s">
        <v>1337</v>
      </c>
      <c r="C696" s="2">
        <v>1979</v>
      </c>
      <c r="D696" s="3" t="s">
        <v>1338</v>
      </c>
      <c r="E696" s="4" t="str">
        <f t="shared" si="10"/>
        <v>http://www.ft-datenbank.de/web_document.php?id=F1B737BB-5F1E-4C41-A4E0-41C4B81E6B45</v>
      </c>
    </row>
    <row r="697" spans="1:5" ht="14.25">
      <c r="A697" s="1" t="s">
        <v>1229</v>
      </c>
      <c r="B697" s="1" t="s">
        <v>1339</v>
      </c>
      <c r="C697" s="2">
        <v>1979</v>
      </c>
      <c r="D697" s="3" t="s">
        <v>1340</v>
      </c>
      <c r="E697" s="4" t="str">
        <f t="shared" si="10"/>
        <v>http://www.ft-datenbank.de/web_document.php?id=C716D9FB-5B82-47A3-89D7-2F256E38F2D0</v>
      </c>
    </row>
    <row r="698" spans="1:5" ht="14.25">
      <c r="A698" s="1" t="s">
        <v>1229</v>
      </c>
      <c r="B698" s="1" t="s">
        <v>1341</v>
      </c>
      <c r="C698" s="2">
        <v>1980</v>
      </c>
      <c r="D698" s="3" t="s">
        <v>1342</v>
      </c>
      <c r="E698" s="4" t="str">
        <f t="shared" si="10"/>
        <v>http://www.ft-datenbank.de/web_document.php?id=5A557042-56C4-44A2-B049-A5F310307700</v>
      </c>
    </row>
    <row r="699" spans="1:5" ht="14.25">
      <c r="A699" s="1" t="s">
        <v>1229</v>
      </c>
      <c r="B699" s="1" t="s">
        <v>1343</v>
      </c>
      <c r="C699" s="2">
        <v>1988</v>
      </c>
      <c r="D699" s="3" t="s">
        <v>1344</v>
      </c>
      <c r="E699" s="4" t="str">
        <f t="shared" si="10"/>
        <v>http://www.ft-datenbank.de/web_document.php?id=72FB51CA-9AF6-46BD-B313-6B6393E58918</v>
      </c>
    </row>
    <row r="700" spans="1:5" ht="14.25">
      <c r="A700" s="1" t="s">
        <v>1229</v>
      </c>
      <c r="B700" s="1" t="s">
        <v>1343</v>
      </c>
      <c r="C700" s="2">
        <v>1988</v>
      </c>
      <c r="D700" s="3" t="s">
        <v>1345</v>
      </c>
      <c r="E700" s="4" t="str">
        <f t="shared" si="10"/>
        <v>http://www.ft-datenbank.de/web_document.php?id=7705D375-5094-4AF3-BE22-539DA06340C8</v>
      </c>
    </row>
    <row r="701" spans="1:5" ht="14.25">
      <c r="A701" s="1" t="s">
        <v>1229</v>
      </c>
      <c r="B701" s="1" t="s">
        <v>1343</v>
      </c>
      <c r="C701" s="2">
        <v>1988</v>
      </c>
      <c r="D701" s="3" t="s">
        <v>1346</v>
      </c>
      <c r="E701" s="4" t="str">
        <f t="shared" si="10"/>
        <v>http://www.ft-datenbank.de/web_document.php?id=B78A772B-C023-4170-AC80-B6BF92245FB1</v>
      </c>
    </row>
    <row r="702" spans="1:5" ht="14.25">
      <c r="A702" s="1" t="s">
        <v>1229</v>
      </c>
      <c r="B702" s="1" t="s">
        <v>1343</v>
      </c>
      <c r="C702" s="2">
        <v>1988</v>
      </c>
      <c r="D702" s="3" t="s">
        <v>1347</v>
      </c>
      <c r="E702" s="4" t="str">
        <f t="shared" si="10"/>
        <v>http://www.ft-datenbank.de/web_document.php?id=F094AAB5-F722-47CC-BCD0-679A6E690675</v>
      </c>
    </row>
    <row r="703" spans="1:5" ht="14.25">
      <c r="A703" s="1" t="s">
        <v>1229</v>
      </c>
      <c r="B703" s="1" t="s">
        <v>1343</v>
      </c>
      <c r="C703" s="2">
        <v>1989</v>
      </c>
      <c r="D703" s="3" t="s">
        <v>1348</v>
      </c>
      <c r="E703" s="4" t="str">
        <f t="shared" si="10"/>
        <v>http://www.ft-datenbank.de/web_document.php?id=4967DB3A-4F19-424D-AECD-F4B7232CC2F6</v>
      </c>
    </row>
    <row r="704" spans="1:5" ht="14.25">
      <c r="A704" s="1" t="s">
        <v>1229</v>
      </c>
      <c r="B704" s="1" t="s">
        <v>1343</v>
      </c>
      <c r="C704" s="2">
        <v>1989</v>
      </c>
      <c r="D704" s="3" t="s">
        <v>1349</v>
      </c>
      <c r="E704" s="4" t="str">
        <f t="shared" si="10"/>
        <v>http://www.ft-datenbank.de/web_document.php?id=CD845D5B-F633-4143-8549-279C67A53D47</v>
      </c>
    </row>
    <row r="705" spans="1:5" ht="14.25">
      <c r="A705" s="1" t="s">
        <v>1229</v>
      </c>
      <c r="B705" s="1" t="s">
        <v>1343</v>
      </c>
      <c r="C705" s="2">
        <v>1990</v>
      </c>
      <c r="D705" s="3" t="s">
        <v>1350</v>
      </c>
      <c r="E705" s="4" t="str">
        <f t="shared" si="10"/>
        <v>http://www.ft-datenbank.de/web_document.php?id=31A9FC2E-222D-4E42-BF74-689FD0B875A6</v>
      </c>
    </row>
    <row r="706" spans="1:5" ht="14.25">
      <c r="A706" s="1" t="s">
        <v>1229</v>
      </c>
      <c r="B706" s="1" t="s">
        <v>1343</v>
      </c>
      <c r="C706" s="2">
        <v>1990</v>
      </c>
      <c r="D706" s="3" t="s">
        <v>1351</v>
      </c>
      <c r="E706" s="4" t="str">
        <f t="shared" si="10"/>
        <v>http://www.ft-datenbank.de/web_document.php?id=FDEBD6D5-E250-4D6F-B96B-2346BD6DF9C3</v>
      </c>
    </row>
    <row r="707" spans="1:5" ht="14.25">
      <c r="A707" s="1" t="s">
        <v>1229</v>
      </c>
      <c r="B707" s="1" t="s">
        <v>1343</v>
      </c>
      <c r="C707" s="2">
        <v>1991</v>
      </c>
      <c r="D707" s="3" t="s">
        <v>1352</v>
      </c>
      <c r="E707" s="4" t="str">
        <f aca="true" t="shared" si="11" ref="E707:E770">HYPERLINK(D707)</f>
        <v>http://www.ft-datenbank.de/web_document.php?id=2A6F7430-3AC7-4F7F-9AEF-6E7C4AEF1AD5</v>
      </c>
    </row>
    <row r="708" spans="1:5" ht="14.25">
      <c r="A708" s="1" t="s">
        <v>1229</v>
      </c>
      <c r="B708" s="1" t="s">
        <v>1353</v>
      </c>
      <c r="C708" s="2">
        <v>1991</v>
      </c>
      <c r="D708" s="3" t="s">
        <v>1354</v>
      </c>
      <c r="E708" s="4" t="str">
        <f t="shared" si="11"/>
        <v>http://www.ft-datenbank.de/web_document.php?id=DA4E984C-2DE0-43AE-9DDF-F710C61A10DB</v>
      </c>
    </row>
    <row r="709" spans="1:5" ht="14.25">
      <c r="A709" s="1" t="s">
        <v>1229</v>
      </c>
      <c r="B709" s="1" t="s">
        <v>1343</v>
      </c>
      <c r="C709" s="2">
        <v>1992</v>
      </c>
      <c r="D709" s="3" t="s">
        <v>1355</v>
      </c>
      <c r="E709" s="4" t="str">
        <f t="shared" si="11"/>
        <v>http://www.ft-datenbank.de/web_document.php?id=2246F4DA-5B46-4F61-B9E7-994B1A99377D</v>
      </c>
    </row>
    <row r="710" spans="1:5" ht="14.25">
      <c r="A710" s="1" t="s">
        <v>1229</v>
      </c>
      <c r="B710" s="1" t="s">
        <v>1343</v>
      </c>
      <c r="C710" s="2">
        <v>1992</v>
      </c>
      <c r="D710" s="3" t="s">
        <v>1356</v>
      </c>
      <c r="E710" s="4" t="str">
        <f t="shared" si="11"/>
        <v>http://www.ft-datenbank.de/web_document.php?id=42C77531-F551-4CE9-A09A-5735D1120158</v>
      </c>
    </row>
    <row r="711" spans="1:5" ht="14.25">
      <c r="A711" s="1" t="s">
        <v>1229</v>
      </c>
      <c r="B711" s="1" t="s">
        <v>1343</v>
      </c>
      <c r="C711" s="2">
        <v>1992</v>
      </c>
      <c r="D711" s="3" t="s">
        <v>1357</v>
      </c>
      <c r="E711" s="4" t="str">
        <f t="shared" si="11"/>
        <v>http://www.ft-datenbank.de/web_document.php?id=83285D3C-1500-46DC-979B-0F7AAF1409DA</v>
      </c>
    </row>
    <row r="712" spans="1:5" ht="14.25">
      <c r="A712" s="1" t="s">
        <v>1229</v>
      </c>
      <c r="B712" s="1" t="s">
        <v>1343</v>
      </c>
      <c r="C712" s="2">
        <v>1993</v>
      </c>
      <c r="D712" s="3" t="s">
        <v>1358</v>
      </c>
      <c r="E712" s="4" t="str">
        <f t="shared" si="11"/>
        <v>http://www.ft-datenbank.de/web_document.php?id=39981D7A-97FE-4082-B8AD-4CFFE89D17CC</v>
      </c>
    </row>
    <row r="713" spans="1:5" ht="14.25">
      <c r="A713" s="1" t="s">
        <v>1229</v>
      </c>
      <c r="B713" s="1" t="s">
        <v>1343</v>
      </c>
      <c r="C713" s="2">
        <v>1993</v>
      </c>
      <c r="D713" s="3" t="s">
        <v>1359</v>
      </c>
      <c r="E713" s="4" t="str">
        <f t="shared" si="11"/>
        <v>http://www.ft-datenbank.de/web_document.php?id=ED6CE648-2ACF-484C-B069-AA423CA3A922</v>
      </c>
    </row>
    <row r="714" spans="1:5" ht="14.25">
      <c r="A714" s="1" t="s">
        <v>1229</v>
      </c>
      <c r="B714" s="1" t="s">
        <v>1343</v>
      </c>
      <c r="C714" s="2">
        <v>1993</v>
      </c>
      <c r="D714" s="3" t="s">
        <v>1360</v>
      </c>
      <c r="E714" s="4" t="str">
        <f t="shared" si="11"/>
        <v>http://www.ft-datenbank.de/web_document.php?id=F84B0366-3024-4E54-8257-E7DF1E2E711A</v>
      </c>
    </row>
    <row r="715" spans="1:5" ht="14.25">
      <c r="A715" s="1" t="s">
        <v>1229</v>
      </c>
      <c r="B715" s="1" t="s">
        <v>1343</v>
      </c>
      <c r="C715" s="2">
        <v>1994</v>
      </c>
      <c r="D715" s="3" t="s">
        <v>1361</v>
      </c>
      <c r="E715" s="4" t="str">
        <f t="shared" si="11"/>
        <v>http://www.ft-datenbank.de/web_document.php?id=004C767C-1BC0-490A-8225-187F2A4215FB</v>
      </c>
    </row>
    <row r="716" spans="1:5" ht="14.25">
      <c r="A716" s="1" t="s">
        <v>1229</v>
      </c>
      <c r="B716" s="1" t="s">
        <v>1343</v>
      </c>
      <c r="C716" s="2">
        <v>1994</v>
      </c>
      <c r="D716" s="3" t="s">
        <v>1362</v>
      </c>
      <c r="E716" s="4" t="str">
        <f t="shared" si="11"/>
        <v>http://www.ft-datenbank.de/web_document.php?id=16999085-4789-44F4-AD93-17DA48555663</v>
      </c>
    </row>
    <row r="717" spans="1:5" ht="14.25">
      <c r="A717" s="1" t="s">
        <v>1229</v>
      </c>
      <c r="B717" s="1" t="s">
        <v>1343</v>
      </c>
      <c r="C717" s="2">
        <v>1994</v>
      </c>
      <c r="D717" s="3" t="s">
        <v>1363</v>
      </c>
      <c r="E717" s="4" t="str">
        <f t="shared" si="11"/>
        <v>http://www.ft-datenbank.de/web_document.php?id=6467D24B-AF1B-4664-A888-BF90CF5E59F9</v>
      </c>
    </row>
    <row r="718" spans="1:5" ht="14.25">
      <c r="A718" s="1" t="s">
        <v>1229</v>
      </c>
      <c r="B718" s="1" t="s">
        <v>1343</v>
      </c>
      <c r="C718" s="2">
        <v>1995</v>
      </c>
      <c r="D718" s="3" t="s">
        <v>1364</v>
      </c>
      <c r="E718" s="4" t="str">
        <f t="shared" si="11"/>
        <v>http://www.ft-datenbank.de/web_document.php?id=BCDF71C1-F056-45CE-8C52-364364BA1BE6</v>
      </c>
    </row>
    <row r="719" spans="1:5" ht="14.25">
      <c r="A719" s="1" t="s">
        <v>1229</v>
      </c>
      <c r="B719" s="1" t="s">
        <v>1343</v>
      </c>
      <c r="C719" s="2">
        <v>1995</v>
      </c>
      <c r="D719" s="3" t="s">
        <v>1365</v>
      </c>
      <c r="E719" s="4" t="str">
        <f t="shared" si="11"/>
        <v>http://www.ft-datenbank.de/web_document.php?id=FA02E929-62CF-459F-A61F-16A197344CEC</v>
      </c>
    </row>
    <row r="720" spans="1:5" ht="14.25">
      <c r="A720" s="1" t="s">
        <v>1229</v>
      </c>
      <c r="B720" s="1" t="s">
        <v>1343</v>
      </c>
      <c r="C720" s="2">
        <v>1996</v>
      </c>
      <c r="D720" s="3" t="s">
        <v>1366</v>
      </c>
      <c r="E720" s="4" t="str">
        <f t="shared" si="11"/>
        <v>http://www.ft-datenbank.de/web_document.php?id=38A4048D-B238-4E36-B97D-520A3278EE44</v>
      </c>
    </row>
    <row r="721" spans="1:5" ht="14.25">
      <c r="A721" s="1" t="s">
        <v>1229</v>
      </c>
      <c r="B721" s="1" t="s">
        <v>1343</v>
      </c>
      <c r="C721" s="2">
        <v>1996</v>
      </c>
      <c r="D721" s="3" t="s">
        <v>1367</v>
      </c>
      <c r="E721" s="4" t="str">
        <f t="shared" si="11"/>
        <v>http://www.ft-datenbank.de/web_document.php?id=7567A31E-0363-4513-B758-68A517975B4B</v>
      </c>
    </row>
    <row r="722" spans="1:5" ht="14.25">
      <c r="A722" s="1" t="s">
        <v>1229</v>
      </c>
      <c r="B722" s="1" t="s">
        <v>1343</v>
      </c>
      <c r="C722" s="2">
        <v>1997</v>
      </c>
      <c r="D722" s="3" t="s">
        <v>1368</v>
      </c>
      <c r="E722" s="4" t="str">
        <f t="shared" si="11"/>
        <v>http://www.ft-datenbank.de/web_document.php?id=1696A59F-8D83-4BAB-891C-2065F1ACB59F</v>
      </c>
    </row>
    <row r="723" spans="1:5" ht="14.25">
      <c r="A723" s="1" t="s">
        <v>1229</v>
      </c>
      <c r="B723" s="1" t="s">
        <v>1343</v>
      </c>
      <c r="C723" s="2">
        <v>1997</v>
      </c>
      <c r="D723" s="3" t="s">
        <v>1369</v>
      </c>
      <c r="E723" s="4" t="str">
        <f t="shared" si="11"/>
        <v>http://www.ft-datenbank.de/web_document.php?id=5DFE5D5D-FFEE-4275-87FF-ECFE3272939C</v>
      </c>
    </row>
    <row r="724" spans="1:5" ht="14.25">
      <c r="A724" s="1" t="s">
        <v>1229</v>
      </c>
      <c r="B724" s="1" t="s">
        <v>1343</v>
      </c>
      <c r="C724" s="2">
        <v>1998</v>
      </c>
      <c r="D724" s="3" t="s">
        <v>1370</v>
      </c>
      <c r="E724" s="4" t="str">
        <f t="shared" si="11"/>
        <v>http://www.ft-datenbank.de/web_document.php?id=A6EA4B88-79F5-4EBB-90A7-E5C6D4BF3A03</v>
      </c>
    </row>
    <row r="725" spans="1:5" ht="14.25">
      <c r="A725" s="1" t="s">
        <v>1229</v>
      </c>
      <c r="B725" s="1" t="s">
        <v>1343</v>
      </c>
      <c r="C725" s="2">
        <v>1998</v>
      </c>
      <c r="D725" s="3" t="s">
        <v>1371</v>
      </c>
      <c r="E725" s="4" t="str">
        <f t="shared" si="11"/>
        <v>http://www.ft-datenbank.de/web_document.php?id=DE3BE5B4-AC0B-47B7-AD20-89B7A034D555</v>
      </c>
    </row>
    <row r="726" spans="1:5" ht="14.25">
      <c r="A726" s="1" t="s">
        <v>1229</v>
      </c>
      <c r="B726" s="1" t="s">
        <v>1343</v>
      </c>
      <c r="C726" s="2">
        <v>1999</v>
      </c>
      <c r="D726" s="3" t="s">
        <v>1372</v>
      </c>
      <c r="E726" s="4" t="str">
        <f t="shared" si="11"/>
        <v>http://www.ft-datenbank.de/web_document.php?id=3D6B9927-66BF-4CA2-B506-7E523B36A984</v>
      </c>
    </row>
    <row r="727" spans="1:5" ht="14.25">
      <c r="A727" s="1" t="s">
        <v>1229</v>
      </c>
      <c r="B727" s="1" t="s">
        <v>1343</v>
      </c>
      <c r="C727" s="2">
        <v>1999</v>
      </c>
      <c r="D727" s="3" t="s">
        <v>1373</v>
      </c>
      <c r="E727" s="4" t="str">
        <f t="shared" si="11"/>
        <v>http://www.ft-datenbank.de/web_document.php?id=8206AF76-9F2E-4D27-9FC9-F5F4D6BE6257</v>
      </c>
    </row>
    <row r="728" spans="1:5" ht="14.25">
      <c r="A728" s="1" t="s">
        <v>1229</v>
      </c>
      <c r="B728" s="1" t="s">
        <v>1343</v>
      </c>
      <c r="C728" s="2">
        <v>2000</v>
      </c>
      <c r="D728" s="3" t="s">
        <v>1374</v>
      </c>
      <c r="E728" s="4" t="str">
        <f t="shared" si="11"/>
        <v>http://www.ft-datenbank.de/web_document.php?id=4D3BD21E-3291-41F5-8E26-AFF042EEBC5F</v>
      </c>
    </row>
    <row r="729" spans="1:5" ht="14.25">
      <c r="A729" s="1" t="s">
        <v>1229</v>
      </c>
      <c r="B729" s="1" t="s">
        <v>1343</v>
      </c>
      <c r="C729" s="2">
        <v>2000</v>
      </c>
      <c r="D729" s="3" t="s">
        <v>1375</v>
      </c>
      <c r="E729" s="4" t="str">
        <f t="shared" si="11"/>
        <v>http://www.ft-datenbank.de/web_document.php?id=C51511C8-9765-4AB4-ABEA-D2C062701F32</v>
      </c>
    </row>
    <row r="730" spans="1:5" ht="14.25">
      <c r="A730" s="1" t="s">
        <v>1229</v>
      </c>
      <c r="B730" s="1" t="s">
        <v>1376</v>
      </c>
      <c r="C730" s="2">
        <v>2000</v>
      </c>
      <c r="D730" s="3" t="s">
        <v>1377</v>
      </c>
      <c r="E730" s="4" t="str">
        <f t="shared" si="11"/>
        <v>http://www.ft-datenbank.de/web_document.php?id=C21D699F-012F-4873-AB5A-F0C8ED9F75AE</v>
      </c>
    </row>
    <row r="731" spans="1:5" ht="14.25">
      <c r="A731" s="1" t="s">
        <v>1229</v>
      </c>
      <c r="B731" s="1" t="s">
        <v>1343</v>
      </c>
      <c r="C731" s="2">
        <v>2001</v>
      </c>
      <c r="D731" s="3" t="s">
        <v>1378</v>
      </c>
      <c r="E731" s="4" t="str">
        <f t="shared" si="11"/>
        <v>http://www.ft-datenbank.de/web_document.php?id=EDEEEAE0-3F99-4627-A536-6EBD3CE745C6</v>
      </c>
    </row>
    <row r="732" spans="1:5" ht="14.25">
      <c r="A732" s="1" t="s">
        <v>1229</v>
      </c>
      <c r="B732" s="1" t="s">
        <v>1343</v>
      </c>
      <c r="C732" s="2">
        <v>2003</v>
      </c>
      <c r="D732" s="3" t="s">
        <v>1379</v>
      </c>
      <c r="E732" s="4" t="str">
        <f t="shared" si="11"/>
        <v>http://www.ft-datenbank.de/web_document.php?id=0F98AFE6-6FD2-4E39-A6E6-ECB4CFC88ADB</v>
      </c>
    </row>
    <row r="733" spans="1:5" ht="14.25">
      <c r="A733" s="1" t="s">
        <v>1229</v>
      </c>
      <c r="B733" s="1" t="s">
        <v>1343</v>
      </c>
      <c r="C733" s="2">
        <v>2004</v>
      </c>
      <c r="D733" s="3" t="s">
        <v>1380</v>
      </c>
      <c r="E733" s="4" t="str">
        <f t="shared" si="11"/>
        <v>http://www.ft-datenbank.de/web_document.php?id=A2CC4E2E-6643-492E-A9F3-D2959B4D9E47</v>
      </c>
    </row>
    <row r="734" spans="1:5" ht="14.25">
      <c r="A734" s="1" t="s">
        <v>1229</v>
      </c>
      <c r="B734" s="1" t="s">
        <v>1343</v>
      </c>
      <c r="C734" s="2">
        <v>2004</v>
      </c>
      <c r="D734" s="3" t="s">
        <v>1381</v>
      </c>
      <c r="E734" s="4" t="str">
        <f t="shared" si="11"/>
        <v>http://www.ft-datenbank.de/web_document.php?id=B7558795-0AB9-49E8-8A19-28B35CB21ECA</v>
      </c>
    </row>
    <row r="735" spans="1:5" ht="14.25">
      <c r="A735" s="1" t="s">
        <v>1229</v>
      </c>
      <c r="B735" s="1" t="s">
        <v>1343</v>
      </c>
      <c r="C735" s="2">
        <v>2005</v>
      </c>
      <c r="D735" s="3" t="s">
        <v>1382</v>
      </c>
      <c r="E735" s="4" t="str">
        <f t="shared" si="11"/>
        <v>http://www.ft-datenbank.de/web_document.php?id=7B3011AF-5B5D-45FA-9A69-AF260A958086</v>
      </c>
    </row>
    <row r="736" spans="1:5" ht="14.25">
      <c r="A736" s="1" t="s">
        <v>1229</v>
      </c>
      <c r="B736" s="1" t="s">
        <v>1343</v>
      </c>
      <c r="C736" s="2">
        <v>2005</v>
      </c>
      <c r="D736" s="3" t="s">
        <v>1383</v>
      </c>
      <c r="E736" s="4" t="str">
        <f t="shared" si="11"/>
        <v>http://www.ft-datenbank.de/web_document.php?id=AABF7377-8D84-4464-8801-4939A42A984A</v>
      </c>
    </row>
    <row r="737" spans="1:5" ht="14.25">
      <c r="A737" s="1" t="s">
        <v>1229</v>
      </c>
      <c r="B737" s="1" t="s">
        <v>1343</v>
      </c>
      <c r="C737" s="2">
        <v>2006</v>
      </c>
      <c r="D737" s="3" t="s">
        <v>1384</v>
      </c>
      <c r="E737" s="4" t="str">
        <f t="shared" si="11"/>
        <v>http://www.ft-datenbank.de/web_document.php?id=8F628017-1E43-46E1-87D5-7A33ADE27101</v>
      </c>
    </row>
    <row r="738" spans="1:5" ht="14.25">
      <c r="A738" s="1" t="s">
        <v>1229</v>
      </c>
      <c r="B738" s="1" t="s">
        <v>1343</v>
      </c>
      <c r="C738" s="2">
        <v>2006</v>
      </c>
      <c r="D738" s="3" t="s">
        <v>1385</v>
      </c>
      <c r="E738" s="4" t="str">
        <f t="shared" si="11"/>
        <v>http://www.ft-datenbank.de/web_document.php?id=9828F6AE-1C5E-45F9-9F2C-B411EA27528C</v>
      </c>
    </row>
    <row r="739" spans="1:5" ht="14.25">
      <c r="A739" s="1" t="s">
        <v>1229</v>
      </c>
      <c r="B739" s="1" t="s">
        <v>1343</v>
      </c>
      <c r="C739" s="2">
        <v>2007</v>
      </c>
      <c r="D739" s="3" t="s">
        <v>1386</v>
      </c>
      <c r="E739" s="4" t="str">
        <f t="shared" si="11"/>
        <v>http://www.ft-datenbank.de/web_document.php?id=000E1D5F-EC16-4D4D-BF45-21CDF66D125D</v>
      </c>
    </row>
    <row r="740" spans="1:5" ht="14.25">
      <c r="A740" s="1" t="s">
        <v>1229</v>
      </c>
      <c r="B740" s="1" t="s">
        <v>1343</v>
      </c>
      <c r="C740" s="2">
        <v>2007</v>
      </c>
      <c r="D740" s="3" t="s">
        <v>1387</v>
      </c>
      <c r="E740" s="4" t="str">
        <f t="shared" si="11"/>
        <v>http://www.ft-datenbank.de/web_document.php?id=3CE63C37-9711-46D3-B5F6-7B8EE499C6BC</v>
      </c>
    </row>
    <row r="741" spans="1:5" ht="14.25">
      <c r="A741" s="1" t="s">
        <v>1229</v>
      </c>
      <c r="B741" s="1" t="s">
        <v>1343</v>
      </c>
      <c r="C741" s="2">
        <v>2008</v>
      </c>
      <c r="D741" s="3" t="s">
        <v>1388</v>
      </c>
      <c r="E741" s="4" t="str">
        <f t="shared" si="11"/>
        <v>http://www.ft-datenbank.de/web_document.php?id=1A510EDF-7379-4420-8834-F1F69B4C35CD</v>
      </c>
    </row>
    <row r="742" spans="1:5" ht="14.25">
      <c r="A742" s="1" t="s">
        <v>1229</v>
      </c>
      <c r="B742" s="1" t="s">
        <v>1343</v>
      </c>
      <c r="C742" s="2">
        <v>2008</v>
      </c>
      <c r="D742" s="3" t="s">
        <v>1389</v>
      </c>
      <c r="E742" s="4" t="str">
        <f t="shared" si="11"/>
        <v>http://www.ft-datenbank.de/web_document.php?id=E9E15A41-11C5-453F-A6E0-87507E22FEF9</v>
      </c>
    </row>
    <row r="743" spans="1:5" ht="14.25">
      <c r="A743" s="1" t="s">
        <v>1229</v>
      </c>
      <c r="B743" s="1" t="s">
        <v>1343</v>
      </c>
      <c r="C743" s="2">
        <v>2009</v>
      </c>
      <c r="D743" s="3" t="s">
        <v>1390</v>
      </c>
      <c r="E743" s="4" t="str">
        <f t="shared" si="11"/>
        <v>http://www.ft-datenbank.de/web_document.php?id=75A9122D-BF42-4B6F-B005-57261CA1C1D4</v>
      </c>
    </row>
    <row r="744" spans="1:5" ht="14.25">
      <c r="A744" s="1" t="s">
        <v>1229</v>
      </c>
      <c r="B744" s="1" t="s">
        <v>1343</v>
      </c>
      <c r="C744" s="2">
        <v>2009</v>
      </c>
      <c r="D744" s="3" t="s">
        <v>1391</v>
      </c>
      <c r="E744" s="4" t="str">
        <f t="shared" si="11"/>
        <v>http://www.ft-datenbank.de/web_document.php?id=ABCEA7AC-28BF-4F37-B47B-DFEAA4F34DEB</v>
      </c>
    </row>
    <row r="745" spans="1:5" ht="14.25">
      <c r="A745" s="1" t="s">
        <v>1229</v>
      </c>
      <c r="B745" s="1" t="s">
        <v>1343</v>
      </c>
      <c r="C745" s="2">
        <v>2010</v>
      </c>
      <c r="D745" s="3" t="s">
        <v>1392</v>
      </c>
      <c r="E745" s="4" t="str">
        <f t="shared" si="11"/>
        <v>http://www.ft-datenbank.de/web_document.php?id=C1EB8859-04CD-40B2-AF5B-8E339C5D74FA</v>
      </c>
    </row>
    <row r="746" spans="1:5" ht="14.25">
      <c r="A746" s="1" t="s">
        <v>1229</v>
      </c>
      <c r="B746" s="1" t="s">
        <v>1343</v>
      </c>
      <c r="C746" s="2">
        <v>2010</v>
      </c>
      <c r="D746" s="3" t="s">
        <v>1393</v>
      </c>
      <c r="E746" s="4" t="str">
        <f t="shared" si="11"/>
        <v>http://www.ft-datenbank.de/web_document.php?id=D39A4EA0-F8DC-4FC3-8B2D-4E44071CC72F</v>
      </c>
    </row>
    <row r="747" spans="1:5" ht="14.25">
      <c r="A747" s="1" t="s">
        <v>1229</v>
      </c>
      <c r="B747" s="1" t="s">
        <v>1343</v>
      </c>
      <c r="C747" s="2">
        <v>2011</v>
      </c>
      <c r="D747" s="3" t="s">
        <v>1394</v>
      </c>
      <c r="E747" s="4" t="str">
        <f t="shared" si="11"/>
        <v>http://www.ft-datenbank.de/web_document.php?id=03BB3FEB-B6F4-47C1-8637-35B78EC3823D</v>
      </c>
    </row>
    <row r="748" spans="1:5" ht="14.25">
      <c r="A748" s="1" t="s">
        <v>1229</v>
      </c>
      <c r="B748" s="1" t="s">
        <v>1343</v>
      </c>
      <c r="C748" s="2">
        <v>2011</v>
      </c>
      <c r="D748" s="3" t="s">
        <v>1395</v>
      </c>
      <c r="E748" s="4" t="str">
        <f t="shared" si="11"/>
        <v>http://www.ft-datenbank.de/web_document.php?id=B4987995-4DA7-47AD-A955-338109C4029A</v>
      </c>
    </row>
    <row r="749" spans="1:5" ht="14.25">
      <c r="A749" s="1" t="s">
        <v>1229</v>
      </c>
      <c r="B749" s="1" t="s">
        <v>1343</v>
      </c>
      <c r="C749" s="2">
        <v>2012</v>
      </c>
      <c r="D749" s="3" t="s">
        <v>1396</v>
      </c>
      <c r="E749" s="4" t="str">
        <f t="shared" si="11"/>
        <v>http://www.ft-datenbank.de/web_document.php?id=002C40F7-342B-4818-A0BD-1A6DCC66E6FA</v>
      </c>
    </row>
    <row r="750" spans="1:5" ht="14.25">
      <c r="A750" s="1" t="s">
        <v>1229</v>
      </c>
      <c r="B750" s="1" t="s">
        <v>1343</v>
      </c>
      <c r="C750" s="2">
        <v>2012</v>
      </c>
      <c r="D750" s="3" t="s">
        <v>1397</v>
      </c>
      <c r="E750" s="4" t="str">
        <f t="shared" si="11"/>
        <v>http://www.ft-datenbank.de/web_document.php?id=70B702C2-8221-4924-9732-A722125D1CD4</v>
      </c>
    </row>
    <row r="751" spans="1:5" ht="14.25">
      <c r="A751" s="1" t="s">
        <v>1398</v>
      </c>
      <c r="B751" s="1" t="s">
        <v>1399</v>
      </c>
      <c r="C751" s="2">
        <v>1992</v>
      </c>
      <c r="D751" s="3" t="s">
        <v>1400</v>
      </c>
      <c r="E751" s="4" t="str">
        <f t="shared" si="11"/>
        <v>http://www.ft-datenbank.de/web_document.php?id=7DA2A74A-F17C-4BA0-9D05-CC178F8FE7C9</v>
      </c>
    </row>
    <row r="752" spans="1:5" ht="14.25">
      <c r="A752" s="1" t="s">
        <v>1401</v>
      </c>
      <c r="B752" s="1" t="s">
        <v>1402</v>
      </c>
      <c r="C752" s="2">
        <v>1974</v>
      </c>
      <c r="D752" s="3" t="s">
        <v>1403</v>
      </c>
      <c r="E752" s="4" t="str">
        <f t="shared" si="11"/>
        <v>http://www.ft-datenbank.de/web_document.php?id=4B375089-63A4-4CD2-9705-B919AFCB50B3</v>
      </c>
    </row>
    <row r="753" spans="1:5" ht="14.25">
      <c r="A753" s="1" t="s">
        <v>1401</v>
      </c>
      <c r="B753" s="1" t="s">
        <v>1404</v>
      </c>
      <c r="C753" s="2">
        <v>1974</v>
      </c>
      <c r="D753" s="3" t="s">
        <v>1405</v>
      </c>
      <c r="E753" s="4" t="str">
        <f t="shared" si="11"/>
        <v>http://www.ft-datenbank.de/web_document.php?id=9821A25D-C8AF-49E6-979D-EED903DD86CA</v>
      </c>
    </row>
    <row r="754" spans="1:5" ht="14.25">
      <c r="A754" s="1" t="s">
        <v>1401</v>
      </c>
      <c r="B754" s="1" t="s">
        <v>1406</v>
      </c>
      <c r="C754" s="2">
        <v>1974</v>
      </c>
      <c r="D754" s="3" t="s">
        <v>1407</v>
      </c>
      <c r="E754" s="4" t="str">
        <f t="shared" si="11"/>
        <v>http://www.ft-datenbank.de/web_document.php?id=C4F94CEA-5F91-470C-A59C-B35ACC19C0F6</v>
      </c>
    </row>
    <row r="755" spans="1:5" ht="14.25">
      <c r="A755" s="1" t="s">
        <v>1401</v>
      </c>
      <c r="B755" s="1" t="s">
        <v>1408</v>
      </c>
      <c r="C755" s="2">
        <v>1975</v>
      </c>
      <c r="D755" s="3" t="s">
        <v>1409</v>
      </c>
      <c r="E755" s="4" t="str">
        <f t="shared" si="11"/>
        <v>http://www.ft-datenbank.de/web_document.php?id=69847BAE-4E7B-48C7-A786-FBC38BFE6F78</v>
      </c>
    </row>
    <row r="756" spans="1:5" ht="14.25">
      <c r="A756" s="1" t="s">
        <v>1401</v>
      </c>
      <c r="B756" s="1" t="s">
        <v>1410</v>
      </c>
      <c r="C756" s="2">
        <v>1975</v>
      </c>
      <c r="D756" s="3" t="s">
        <v>1411</v>
      </c>
      <c r="E756" s="4" t="str">
        <f t="shared" si="11"/>
        <v>http://www.ft-datenbank.de/web_document.php?id=E8580E37-B5C7-46FB-AD1F-B90312FB6D80</v>
      </c>
    </row>
    <row r="757" spans="1:5" ht="14.25">
      <c r="A757" s="1" t="s">
        <v>1401</v>
      </c>
      <c r="B757" s="1" t="s">
        <v>1412</v>
      </c>
      <c r="C757" s="2">
        <v>1975</v>
      </c>
      <c r="D757" s="3" t="s">
        <v>1413</v>
      </c>
      <c r="E757" s="4" t="str">
        <f t="shared" si="11"/>
        <v>http://www.ft-datenbank.de/web_document.php?id=9AA3D864-CEAF-4DDA-9187-E8EDA5FD812C</v>
      </c>
    </row>
    <row r="758" spans="1:5" ht="14.25">
      <c r="A758" s="1" t="s">
        <v>1401</v>
      </c>
      <c r="B758" s="1" t="s">
        <v>1414</v>
      </c>
      <c r="C758" s="2">
        <v>1975</v>
      </c>
      <c r="D758" s="3" t="s">
        <v>1415</v>
      </c>
      <c r="E758" s="4" t="str">
        <f t="shared" si="11"/>
        <v>http://www.ft-datenbank.de/web_document.php?id=448C3113-7833-4174-AEA3-E945AC8E1E56</v>
      </c>
    </row>
    <row r="759" spans="1:5" ht="14.25">
      <c r="A759" s="1" t="s">
        <v>1401</v>
      </c>
      <c r="B759" s="1" t="s">
        <v>1416</v>
      </c>
      <c r="C759" s="2">
        <v>1976</v>
      </c>
      <c r="D759" s="3" t="s">
        <v>1417</v>
      </c>
      <c r="E759" s="4" t="str">
        <f t="shared" si="11"/>
        <v>http://www.ft-datenbank.de/web_document.php?id=37EC7DB3-B12C-4265-B3D7-AA4961F31AAD</v>
      </c>
    </row>
    <row r="760" spans="1:5" ht="14.25">
      <c r="A760" s="1" t="s">
        <v>1401</v>
      </c>
      <c r="B760" s="1" t="s">
        <v>1418</v>
      </c>
      <c r="C760" s="2">
        <v>1976</v>
      </c>
      <c r="D760" s="3" t="s">
        <v>1419</v>
      </c>
      <c r="E760" s="4" t="str">
        <f t="shared" si="11"/>
        <v>http://www.ft-datenbank.de/web_document.php?id=7F31AFE2-272D-4A4A-B39B-A51463589831</v>
      </c>
    </row>
    <row r="761" spans="1:5" ht="14.25">
      <c r="A761" s="1" t="s">
        <v>1401</v>
      </c>
      <c r="B761" s="1" t="s">
        <v>1420</v>
      </c>
      <c r="C761" s="2">
        <v>1976</v>
      </c>
      <c r="D761" s="3" t="s">
        <v>1421</v>
      </c>
      <c r="E761" s="4" t="str">
        <f t="shared" si="11"/>
        <v>http://www.ft-datenbank.de/web_document.php?id=EA28E549-A332-4105-8D27-E48203CA2C98</v>
      </c>
    </row>
    <row r="762" spans="1:5" ht="14.25">
      <c r="A762" s="1" t="s">
        <v>1401</v>
      </c>
      <c r="B762" s="1" t="s">
        <v>1422</v>
      </c>
      <c r="C762" s="2">
        <v>1976</v>
      </c>
      <c r="D762" s="3" t="s">
        <v>1423</v>
      </c>
      <c r="E762" s="4" t="str">
        <f t="shared" si="11"/>
        <v>http://www.ft-datenbank.de/web_document.php?id=732EA3B7-20A7-4347-9812-668B67434C3F</v>
      </c>
    </row>
    <row r="763" spans="1:5" ht="14.25">
      <c r="A763" s="1" t="s">
        <v>1401</v>
      </c>
      <c r="B763" s="1" t="s">
        <v>1424</v>
      </c>
      <c r="C763" s="2">
        <v>1976</v>
      </c>
      <c r="D763" s="3" t="s">
        <v>1425</v>
      </c>
      <c r="E763" s="4" t="str">
        <f t="shared" si="11"/>
        <v>http://www.ft-datenbank.de/web_document.php?id=B718BBD4-EF09-4F8C-BDAA-39ADAFD5339F</v>
      </c>
    </row>
    <row r="764" spans="1:5" ht="14.25">
      <c r="A764" s="1" t="s">
        <v>1401</v>
      </c>
      <c r="B764" s="1" t="s">
        <v>1426</v>
      </c>
      <c r="C764" s="2">
        <v>1976</v>
      </c>
      <c r="D764" s="3" t="s">
        <v>1427</v>
      </c>
      <c r="E764" s="4" t="str">
        <f t="shared" si="11"/>
        <v>http://www.ft-datenbank.de/web_document.php?id=CC67033A-2478-41F5-8B6C-757DE34A164B</v>
      </c>
    </row>
    <row r="765" spans="1:5" ht="14.25">
      <c r="A765" s="1" t="s">
        <v>1401</v>
      </c>
      <c r="B765" s="1" t="s">
        <v>1428</v>
      </c>
      <c r="C765" s="2">
        <v>1976</v>
      </c>
      <c r="D765" s="3" t="s">
        <v>1429</v>
      </c>
      <c r="E765" s="4" t="str">
        <f t="shared" si="11"/>
        <v>http://www.ft-datenbank.de/web_document.php?id=0D2E752C-7060-4B07-B5B1-946442BF3351</v>
      </c>
    </row>
    <row r="766" spans="1:5" ht="14.25">
      <c r="A766" s="1" t="s">
        <v>1401</v>
      </c>
      <c r="B766" s="1" t="s">
        <v>1430</v>
      </c>
      <c r="C766" s="2">
        <v>1976</v>
      </c>
      <c r="D766" s="3" t="s">
        <v>1431</v>
      </c>
      <c r="E766" s="4" t="str">
        <f t="shared" si="11"/>
        <v>http://www.ft-datenbank.de/web_document.php?id=F6620F4B-9851-43AD-9A31-9D6E51D7CDF1</v>
      </c>
    </row>
    <row r="767" spans="1:5" ht="14.25">
      <c r="A767" s="1" t="s">
        <v>1401</v>
      </c>
      <c r="B767" s="1" t="s">
        <v>1432</v>
      </c>
      <c r="C767" s="2">
        <v>1976</v>
      </c>
      <c r="D767" s="3" t="s">
        <v>1433</v>
      </c>
      <c r="E767" s="4" t="str">
        <f t="shared" si="11"/>
        <v>http://www.ft-datenbank.de/web_document.php?id=BA1F3B30-13F4-467C-890E-468DD2DF69B8</v>
      </c>
    </row>
    <row r="768" spans="1:5" ht="14.25">
      <c r="A768" s="1" t="s">
        <v>1401</v>
      </c>
      <c r="B768" s="1" t="s">
        <v>1434</v>
      </c>
      <c r="C768" s="2">
        <v>1977</v>
      </c>
      <c r="D768" s="3" t="s">
        <v>1435</v>
      </c>
      <c r="E768" s="4" t="str">
        <f t="shared" si="11"/>
        <v>http://www.ft-datenbank.de/web_document.php?id=AF78A13E-CD8F-4B96-B119-F3E2E4B0C201</v>
      </c>
    </row>
    <row r="769" spans="1:5" ht="14.25">
      <c r="A769" s="1" t="s">
        <v>1401</v>
      </c>
      <c r="B769" s="1" t="s">
        <v>1436</v>
      </c>
      <c r="C769" s="2">
        <v>1977</v>
      </c>
      <c r="D769" s="3" t="s">
        <v>1437</v>
      </c>
      <c r="E769" s="4" t="str">
        <f t="shared" si="11"/>
        <v>http://www.ft-datenbank.de/web_document.php?id=7FB7C7FD-7912-43F8-A274-4B7D5A5E02EC</v>
      </c>
    </row>
    <row r="770" spans="1:5" ht="14.25">
      <c r="A770" s="1" t="s">
        <v>1401</v>
      </c>
      <c r="B770" s="1" t="s">
        <v>1438</v>
      </c>
      <c r="C770" s="2">
        <v>1977</v>
      </c>
      <c r="D770" s="3" t="s">
        <v>1439</v>
      </c>
      <c r="E770" s="4" t="str">
        <f t="shared" si="11"/>
        <v>http://www.ft-datenbank.de/web_document.php?id=18B08FFB-D8FD-4685-8AB8-342C0CBD220C</v>
      </c>
    </row>
    <row r="771" spans="1:5" ht="14.25">
      <c r="A771" s="1" t="s">
        <v>1401</v>
      </c>
      <c r="B771" s="1" t="s">
        <v>1440</v>
      </c>
      <c r="C771" s="2">
        <v>1977</v>
      </c>
      <c r="D771" s="3" t="s">
        <v>1441</v>
      </c>
      <c r="E771" s="4" t="str">
        <f aca="true" t="shared" si="12" ref="E771:E834">HYPERLINK(D771)</f>
        <v>http://www.ft-datenbank.de/web_document.php?id=BA8A3ACC-7EBD-4925-8960-6C4A34F71E62</v>
      </c>
    </row>
    <row r="772" spans="1:5" ht="14.25">
      <c r="A772" s="1" t="s">
        <v>1401</v>
      </c>
      <c r="B772" s="1" t="s">
        <v>1442</v>
      </c>
      <c r="C772" s="2">
        <v>1977</v>
      </c>
      <c r="D772" s="3" t="s">
        <v>1443</v>
      </c>
      <c r="E772" s="4" t="str">
        <f t="shared" si="12"/>
        <v>http://www.ft-datenbank.de/web_document.php?id=A7A2BA18-E47B-4AD6-A91C-08E2FA12BB3E</v>
      </c>
    </row>
    <row r="773" spans="1:5" ht="14.25">
      <c r="A773" s="1" t="s">
        <v>1401</v>
      </c>
      <c r="B773" s="1" t="s">
        <v>1444</v>
      </c>
      <c r="C773" s="2">
        <v>1977</v>
      </c>
      <c r="D773" s="3" t="s">
        <v>1445</v>
      </c>
      <c r="E773" s="4" t="str">
        <f t="shared" si="12"/>
        <v>http://www.ft-datenbank.de/web_document.php?id=892CC3B6-B57A-4BC0-AC6B-3B334AED5E09</v>
      </c>
    </row>
    <row r="774" spans="1:5" ht="14.25">
      <c r="A774" s="1" t="s">
        <v>1401</v>
      </c>
      <c r="B774" s="1" t="s">
        <v>1446</v>
      </c>
      <c r="C774" s="2">
        <v>1977</v>
      </c>
      <c r="D774" s="3" t="s">
        <v>1447</v>
      </c>
      <c r="E774" s="4" t="str">
        <f t="shared" si="12"/>
        <v>http://www.ft-datenbank.de/web_document.php?id=B33ABDCB-7D29-4A24-8495-B508DBF8E070</v>
      </c>
    </row>
    <row r="775" spans="1:5" ht="14.25">
      <c r="A775" s="1" t="s">
        <v>1401</v>
      </c>
      <c r="B775" s="1" t="s">
        <v>1448</v>
      </c>
      <c r="C775" s="2">
        <v>1977</v>
      </c>
      <c r="D775" s="3" t="s">
        <v>1449</v>
      </c>
      <c r="E775" s="4" t="str">
        <f t="shared" si="12"/>
        <v>http://www.ft-datenbank.de/web_document.php?id=5D1B1BF4-9143-4CBE-8659-A3ECC5A0CAF0</v>
      </c>
    </row>
    <row r="776" spans="1:5" ht="14.25">
      <c r="A776" s="1" t="s">
        <v>1401</v>
      </c>
      <c r="B776" s="1" t="s">
        <v>1450</v>
      </c>
      <c r="C776" s="2">
        <v>1978</v>
      </c>
      <c r="D776" s="3" t="s">
        <v>1451</v>
      </c>
      <c r="E776" s="4" t="str">
        <f t="shared" si="12"/>
        <v>http://www.ft-datenbank.de/web_document.php?id=FE2FBED2-C55B-4500-99D0-9B3A19D55004</v>
      </c>
    </row>
    <row r="777" spans="1:5" ht="14.25">
      <c r="A777" s="1" t="s">
        <v>1401</v>
      </c>
      <c r="B777" s="1" t="s">
        <v>1452</v>
      </c>
      <c r="C777" s="2">
        <v>1978</v>
      </c>
      <c r="D777" s="3" t="s">
        <v>1453</v>
      </c>
      <c r="E777" s="4" t="str">
        <f t="shared" si="12"/>
        <v>http://www.ft-datenbank.de/web_document.php?id=7407AE87-B021-467B-B01D-C26A62B36B83</v>
      </c>
    </row>
    <row r="778" spans="1:5" ht="14.25">
      <c r="A778" s="1" t="s">
        <v>1401</v>
      </c>
      <c r="B778" s="1" t="s">
        <v>1454</v>
      </c>
      <c r="C778" s="2">
        <v>1978</v>
      </c>
      <c r="D778" s="3" t="s">
        <v>1455</v>
      </c>
      <c r="E778" s="4" t="str">
        <f t="shared" si="12"/>
        <v>http://www.ft-datenbank.de/web_document.php?id=843021F5-B484-472C-9412-4F67CA3681E1</v>
      </c>
    </row>
    <row r="779" spans="1:5" ht="14.25">
      <c r="A779" s="1" t="s">
        <v>1401</v>
      </c>
      <c r="B779" s="1" t="s">
        <v>1456</v>
      </c>
      <c r="C779" s="2">
        <v>1979</v>
      </c>
      <c r="D779" s="3" t="s">
        <v>1457</v>
      </c>
      <c r="E779" s="4" t="str">
        <f t="shared" si="12"/>
        <v>http://www.ft-datenbank.de/web_document.php?id=7278A232-9A2F-4C47-A9FB-4289A445AC4B</v>
      </c>
    </row>
    <row r="780" spans="1:5" ht="14.25">
      <c r="A780" s="1" t="s">
        <v>1401</v>
      </c>
      <c r="B780" s="1" t="s">
        <v>1410</v>
      </c>
      <c r="C780" s="2">
        <v>1979</v>
      </c>
      <c r="D780" s="3" t="s">
        <v>1458</v>
      </c>
      <c r="E780" s="4" t="str">
        <f t="shared" si="12"/>
        <v>http://www.ft-datenbank.de/web_document.php?id=2B26633E-9CC8-40F3-A96E-9B776AB71071</v>
      </c>
    </row>
    <row r="781" spans="1:5" ht="14.25">
      <c r="A781" s="1" t="s">
        <v>1401</v>
      </c>
      <c r="B781" s="1" t="s">
        <v>1459</v>
      </c>
      <c r="C781" s="2">
        <v>1979</v>
      </c>
      <c r="D781" s="3" t="s">
        <v>1460</v>
      </c>
      <c r="E781" s="4" t="str">
        <f t="shared" si="12"/>
        <v>http://www.ft-datenbank.de/web_document.php?id=B9BB823E-502D-4BC4-9231-1687BE13A219</v>
      </c>
    </row>
    <row r="782" spans="1:5" ht="14.25">
      <c r="A782" s="1" t="s">
        <v>1401</v>
      </c>
      <c r="B782" s="1" t="s">
        <v>1461</v>
      </c>
      <c r="C782" s="2">
        <v>1979</v>
      </c>
      <c r="D782" s="3" t="s">
        <v>1462</v>
      </c>
      <c r="E782" s="4" t="str">
        <f t="shared" si="12"/>
        <v>http://www.ft-datenbank.de/web_document.php?id=CF445428-6F32-49FE-9BA3-A7EE2107AA24</v>
      </c>
    </row>
    <row r="783" spans="1:5" ht="14.25">
      <c r="A783" s="1" t="s">
        <v>1401</v>
      </c>
      <c r="B783" s="1" t="s">
        <v>1463</v>
      </c>
      <c r="C783" s="2">
        <v>1988</v>
      </c>
      <c r="D783" s="3" t="s">
        <v>1464</v>
      </c>
      <c r="E783" s="4" t="str">
        <f t="shared" si="12"/>
        <v>http://www.ft-datenbank.de/web_document.php?id=3ECAA188-DAAE-4B0E-8455-1F2320999092</v>
      </c>
    </row>
    <row r="784" spans="1:5" ht="14.25">
      <c r="A784" s="1" t="s">
        <v>1401</v>
      </c>
      <c r="B784" s="1" t="s">
        <v>1465</v>
      </c>
      <c r="C784" s="2">
        <v>1988</v>
      </c>
      <c r="D784" s="3" t="s">
        <v>1466</v>
      </c>
      <c r="E784" s="4" t="str">
        <f t="shared" si="12"/>
        <v>http://www.ft-datenbank.de/web_document.php?id=2351FEDA-B960-413C-B0F0-B2506AAA4922</v>
      </c>
    </row>
    <row r="785" spans="1:5" ht="14.25">
      <c r="A785" s="1" t="s">
        <v>1401</v>
      </c>
      <c r="B785" s="1" t="s">
        <v>1467</v>
      </c>
      <c r="C785" s="2">
        <v>1991</v>
      </c>
      <c r="D785" s="3" t="s">
        <v>1468</v>
      </c>
      <c r="E785" s="4" t="str">
        <f t="shared" si="12"/>
        <v>http://www.ft-datenbank.de/web_document.php?id=A3C3B385-75AF-4B5A-B6AB-0B3F870F98E0</v>
      </c>
    </row>
    <row r="786" spans="1:5" ht="14.25">
      <c r="A786" s="1" t="s">
        <v>1401</v>
      </c>
      <c r="B786" s="1" t="s">
        <v>1469</v>
      </c>
      <c r="C786" s="2">
        <v>1991</v>
      </c>
      <c r="D786" s="3" t="s">
        <v>1470</v>
      </c>
      <c r="E786" s="4" t="str">
        <f t="shared" si="12"/>
        <v>http://www.ft-datenbank.de/web_document.php?id=197495E3-4FB3-4129-9E6E-CA58A6F4315D</v>
      </c>
    </row>
    <row r="787" spans="1:5" ht="14.25">
      <c r="A787" s="1" t="s">
        <v>1401</v>
      </c>
      <c r="B787" s="1" t="s">
        <v>1471</v>
      </c>
      <c r="C787" s="2">
        <v>1992</v>
      </c>
      <c r="D787" s="3" t="s">
        <v>1472</v>
      </c>
      <c r="E787" s="4" t="str">
        <f t="shared" si="12"/>
        <v>http://www.ft-datenbank.de/web_document.php?id=6FBD0530-C510-4360-AC0D-644AD14CCF12</v>
      </c>
    </row>
    <row r="788" spans="1:5" ht="14.25">
      <c r="A788" s="1" t="s">
        <v>1401</v>
      </c>
      <c r="B788" s="1" t="s">
        <v>1473</v>
      </c>
      <c r="C788" s="2">
        <v>1992</v>
      </c>
      <c r="D788" s="3" t="s">
        <v>1474</v>
      </c>
      <c r="E788" s="4" t="str">
        <f t="shared" si="12"/>
        <v>http://www.ft-datenbank.de/web_document.php?id=EFE2C513-4C9E-4AEC-BB45-4A7F88A20656</v>
      </c>
    </row>
    <row r="789" spans="1:5" ht="14.25">
      <c r="A789" s="1" t="s">
        <v>1401</v>
      </c>
      <c r="B789" s="1" t="s">
        <v>1475</v>
      </c>
      <c r="C789" s="2">
        <v>1992</v>
      </c>
      <c r="D789" s="3" t="s">
        <v>1476</v>
      </c>
      <c r="E789" s="4" t="str">
        <f t="shared" si="12"/>
        <v>http://www.ft-datenbank.de/web_document.php?id=7643E317-B220-4710-A91F-265FB5CCD87A</v>
      </c>
    </row>
    <row r="790" spans="1:5" ht="14.25">
      <c r="A790" s="1" t="s">
        <v>1401</v>
      </c>
      <c r="B790" s="1" t="s">
        <v>1477</v>
      </c>
      <c r="C790" s="2">
        <v>1993</v>
      </c>
      <c r="D790" s="3" t="s">
        <v>1478</v>
      </c>
      <c r="E790" s="4" t="str">
        <f t="shared" si="12"/>
        <v>http://www.ft-datenbank.de/web_document.php?id=E8AB4923-830E-45D3-8903-F03B8A3BAC17</v>
      </c>
    </row>
    <row r="791" spans="1:5" ht="14.25">
      <c r="A791" s="1" t="s">
        <v>1401</v>
      </c>
      <c r="B791" s="1" t="s">
        <v>1479</v>
      </c>
      <c r="C791" s="2">
        <v>1993</v>
      </c>
      <c r="D791" s="3" t="s">
        <v>1480</v>
      </c>
      <c r="E791" s="4" t="str">
        <f t="shared" si="12"/>
        <v>http://www.ft-datenbank.de/web_document.php?id=B7237D8D-1F71-45A1-BDFF-3C671CC272AE</v>
      </c>
    </row>
    <row r="792" spans="1:5" ht="14.25">
      <c r="A792" s="1" t="s">
        <v>1401</v>
      </c>
      <c r="B792" s="1" t="s">
        <v>1481</v>
      </c>
      <c r="C792" s="2">
        <v>1993</v>
      </c>
      <c r="D792" s="3" t="s">
        <v>1482</v>
      </c>
      <c r="E792" s="4" t="str">
        <f t="shared" si="12"/>
        <v>http://www.ft-datenbank.de/web_document.php?id=1203C9A2-87AC-4A37-95A6-FA0CFE0270CC</v>
      </c>
    </row>
    <row r="793" spans="1:5" ht="14.25">
      <c r="A793" s="1" t="s">
        <v>1401</v>
      </c>
      <c r="B793" s="1" t="s">
        <v>1483</v>
      </c>
      <c r="C793" s="2">
        <v>1993</v>
      </c>
      <c r="D793" s="3" t="s">
        <v>1484</v>
      </c>
      <c r="E793" s="4" t="str">
        <f t="shared" si="12"/>
        <v>http://www.ft-datenbank.de/web_document.php?id=9F9C59D5-D035-4BD1-A9E5-8029E4ADBBAB</v>
      </c>
    </row>
    <row r="794" spans="1:5" ht="14.25">
      <c r="A794" s="1" t="s">
        <v>1401</v>
      </c>
      <c r="B794" s="1" t="s">
        <v>1485</v>
      </c>
      <c r="C794" s="2">
        <v>1994</v>
      </c>
      <c r="D794" s="3" t="s">
        <v>1486</v>
      </c>
      <c r="E794" s="4" t="str">
        <f t="shared" si="12"/>
        <v>http://www.ft-datenbank.de/web_document.php?id=E56E19E5-D837-4B7A-AF35-357193E1B82E</v>
      </c>
    </row>
    <row r="795" spans="1:5" ht="14.25">
      <c r="A795" s="1" t="s">
        <v>1401</v>
      </c>
      <c r="B795" s="1" t="s">
        <v>1487</v>
      </c>
      <c r="C795" s="2">
        <v>1994</v>
      </c>
      <c r="D795" s="3" t="s">
        <v>1488</v>
      </c>
      <c r="E795" s="4" t="str">
        <f t="shared" si="12"/>
        <v>http://www.ft-datenbank.de/web_document.php?id=A9960048-849D-45AA-88C5-6B9A3AA64D6F</v>
      </c>
    </row>
    <row r="796" spans="1:5" ht="14.25">
      <c r="A796" s="1" t="s">
        <v>1401</v>
      </c>
      <c r="B796" s="1" t="s">
        <v>1489</v>
      </c>
      <c r="C796" s="2">
        <v>1994</v>
      </c>
      <c r="D796" s="3" t="s">
        <v>1490</v>
      </c>
      <c r="E796" s="4" t="str">
        <f t="shared" si="12"/>
        <v>http://www.ft-datenbank.de/web_document.php?id=A5FCF943-4CF7-4C36-8A0B-CC2097931794</v>
      </c>
    </row>
    <row r="797" spans="1:5" ht="14.25">
      <c r="A797" s="1" t="s">
        <v>1401</v>
      </c>
      <c r="B797" s="1" t="s">
        <v>1491</v>
      </c>
      <c r="C797" s="2">
        <v>1995</v>
      </c>
      <c r="D797" s="3" t="s">
        <v>1492</v>
      </c>
      <c r="E797" s="4" t="str">
        <f t="shared" si="12"/>
        <v>http://www.ft-datenbank.de/web_document.php?id=E322CBA1-27A0-4DE4-9F1A-352EB5D74412</v>
      </c>
    </row>
    <row r="798" spans="1:5" ht="14.25">
      <c r="A798" s="1" t="s">
        <v>1401</v>
      </c>
      <c r="B798" s="1" t="s">
        <v>1493</v>
      </c>
      <c r="C798" s="2">
        <v>1995</v>
      </c>
      <c r="D798" s="3" t="s">
        <v>1494</v>
      </c>
      <c r="E798" s="4" t="str">
        <f t="shared" si="12"/>
        <v>http://www.ft-datenbank.de/web_document.php?id=AC084D16-92A2-40A5-AE3F-4D7FF09597DC</v>
      </c>
    </row>
    <row r="799" spans="1:5" ht="14.25">
      <c r="A799" s="1" t="s">
        <v>1401</v>
      </c>
      <c r="B799" s="1" t="s">
        <v>1495</v>
      </c>
      <c r="C799" s="2">
        <v>1996</v>
      </c>
      <c r="D799" s="3" t="s">
        <v>1496</v>
      </c>
      <c r="E799" s="4" t="str">
        <f t="shared" si="12"/>
        <v>http://www.ft-datenbank.de/web_document.php?id=266CF944-AC7A-4202-A0A6-8007C893649F</v>
      </c>
    </row>
    <row r="800" spans="1:5" ht="14.25">
      <c r="A800" s="1" t="s">
        <v>1401</v>
      </c>
      <c r="B800" s="1" t="s">
        <v>1497</v>
      </c>
      <c r="C800" s="2">
        <v>1996</v>
      </c>
      <c r="D800" s="3" t="s">
        <v>1498</v>
      </c>
      <c r="E800" s="4" t="str">
        <f t="shared" si="12"/>
        <v>http://www.ft-datenbank.de/web_document.php?id=12BAF83E-4ADA-4EE7-9373-499C3AABF5D8</v>
      </c>
    </row>
    <row r="801" spans="1:5" ht="14.25">
      <c r="A801" s="1" t="s">
        <v>1401</v>
      </c>
      <c r="B801" s="1" t="s">
        <v>1499</v>
      </c>
      <c r="C801" s="2">
        <v>1997</v>
      </c>
      <c r="D801" s="3" t="s">
        <v>1500</v>
      </c>
      <c r="E801" s="4" t="str">
        <f t="shared" si="12"/>
        <v>http://www.ft-datenbank.de/web_document.php?id=C8CC6BDA-040D-4823-A3D0-30EAA1938498</v>
      </c>
    </row>
    <row r="802" spans="1:5" ht="14.25">
      <c r="A802" s="1" t="s">
        <v>1401</v>
      </c>
      <c r="B802" s="1" t="s">
        <v>1501</v>
      </c>
      <c r="C802" s="2">
        <v>1997</v>
      </c>
      <c r="D802" s="3" t="s">
        <v>1502</v>
      </c>
      <c r="E802" s="4" t="str">
        <f t="shared" si="12"/>
        <v>http://www.ft-datenbank.de/web_document.php?id=53D33578-BAA9-4F07-8F92-B9A29F87FED9</v>
      </c>
    </row>
    <row r="803" spans="1:5" ht="14.25">
      <c r="A803" s="1" t="s">
        <v>1401</v>
      </c>
      <c r="B803" s="1" t="s">
        <v>1503</v>
      </c>
      <c r="C803" s="2">
        <v>1998</v>
      </c>
      <c r="D803" s="3" t="s">
        <v>1504</v>
      </c>
      <c r="E803" s="4" t="str">
        <f t="shared" si="12"/>
        <v>http://www.ft-datenbank.de/web_document.php?id=A29AA1AA-5B48-4254-A19C-F3139ED9AD85</v>
      </c>
    </row>
    <row r="804" spans="1:5" ht="14.25">
      <c r="A804" s="1" t="s">
        <v>1401</v>
      </c>
      <c r="B804" s="1" t="s">
        <v>1505</v>
      </c>
      <c r="C804" s="2">
        <v>1998</v>
      </c>
      <c r="D804" s="3" t="s">
        <v>1506</v>
      </c>
      <c r="E804" s="4" t="str">
        <f t="shared" si="12"/>
        <v>http://www.ft-datenbank.de/web_document.php?id=5CAA2937-7C01-47D8-9F9B-0BB927EFAD30</v>
      </c>
    </row>
    <row r="805" spans="1:5" ht="14.25">
      <c r="A805" s="1" t="s">
        <v>1401</v>
      </c>
      <c r="B805" s="1" t="s">
        <v>1507</v>
      </c>
      <c r="C805" s="2">
        <v>1999</v>
      </c>
      <c r="D805" s="3" t="s">
        <v>1508</v>
      </c>
      <c r="E805" s="4" t="str">
        <f t="shared" si="12"/>
        <v>http://www.ft-datenbank.de/web_document.php?id=95A28886-E3A7-444A-99F5-1B4541E8E678</v>
      </c>
    </row>
    <row r="806" spans="1:5" ht="14.25">
      <c r="A806" s="1" t="s">
        <v>1401</v>
      </c>
      <c r="B806" s="1" t="s">
        <v>1471</v>
      </c>
      <c r="C806" s="2">
        <v>2000</v>
      </c>
      <c r="D806" s="3" t="s">
        <v>1509</v>
      </c>
      <c r="E806" s="4" t="str">
        <f t="shared" si="12"/>
        <v>http://www.ft-datenbank.de/web_document.php?id=E3D262F0-9486-4DE1-84D8-EEC8206F2888</v>
      </c>
    </row>
    <row r="807" spans="1:5" ht="14.25">
      <c r="A807" s="1" t="s">
        <v>1401</v>
      </c>
      <c r="B807" s="1" t="s">
        <v>1510</v>
      </c>
      <c r="C807" s="2">
        <v>2002</v>
      </c>
      <c r="D807" s="3" t="s">
        <v>1511</v>
      </c>
      <c r="E807" s="4" t="str">
        <f t="shared" si="12"/>
        <v>http://www.ft-datenbank.de/web_document.php?id=640B2DF1-7F17-40DF-A9C8-EF8BB8148C6F</v>
      </c>
    </row>
    <row r="808" spans="1:5" ht="14.25">
      <c r="A808" s="1" t="s">
        <v>1512</v>
      </c>
      <c r="B808" s="1" t="s">
        <v>1513</v>
      </c>
      <c r="C808" s="2">
        <v>2000</v>
      </c>
      <c r="D808" s="3" t="s">
        <v>1514</v>
      </c>
      <c r="E808" s="4" t="str">
        <f t="shared" si="12"/>
        <v>http://www.ft-datenbank.de/web_document.php?id=18316B43-8FD7-47CB-844E-6ED9724DB914</v>
      </c>
    </row>
    <row r="809" spans="1:5" ht="14.25">
      <c r="A809" s="1" t="s">
        <v>1515</v>
      </c>
      <c r="B809" s="1" t="s">
        <v>1516</v>
      </c>
      <c r="C809" s="2">
        <v>1999</v>
      </c>
      <c r="D809" s="3" t="s">
        <v>1517</v>
      </c>
      <c r="E809" s="4" t="str">
        <f t="shared" si="12"/>
        <v>http://www.ft-datenbank.de/web_document.php?id=F365FBC3-8ED2-4C17-97A0-B1046F1522F6</v>
      </c>
    </row>
    <row r="810" spans="1:5" ht="14.25">
      <c r="A810" s="1" t="s">
        <v>1515</v>
      </c>
      <c r="B810" s="1" t="s">
        <v>1518</v>
      </c>
      <c r="C810" s="2">
        <v>2000</v>
      </c>
      <c r="D810" s="3" t="s">
        <v>1519</v>
      </c>
      <c r="E810" s="4" t="str">
        <f t="shared" si="12"/>
        <v>http://www.ft-datenbank.de/web_document.php?id=46C51FF1-4CE1-4C6E-AE2A-E1547A8E1204</v>
      </c>
    </row>
    <row r="811" spans="1:5" ht="14.25">
      <c r="A811" s="1" t="s">
        <v>1515</v>
      </c>
      <c r="B811" s="1" t="s">
        <v>1520</v>
      </c>
      <c r="C811" s="2">
        <v>2001</v>
      </c>
      <c r="D811" s="3" t="s">
        <v>1521</v>
      </c>
      <c r="E811" s="4" t="str">
        <f t="shared" si="12"/>
        <v>http://www.ft-datenbank.de/web_document.php?id=9B5B4F78-22F7-47E3-8353-2B85083E339E</v>
      </c>
    </row>
    <row r="812" spans="1:5" ht="14.25">
      <c r="A812" s="1" t="s">
        <v>1515</v>
      </c>
      <c r="B812" s="1" t="s">
        <v>1522</v>
      </c>
      <c r="C812" s="2">
        <v>2001</v>
      </c>
      <c r="D812" s="3" t="s">
        <v>1523</v>
      </c>
      <c r="E812" s="4" t="str">
        <f t="shared" si="12"/>
        <v>http://www.ft-datenbank.de/web_document.php?id=5E425387-281B-467E-BFE8-98E1EC50FC5C</v>
      </c>
    </row>
    <row r="813" spans="1:5" ht="14.25">
      <c r="A813" s="1" t="s">
        <v>1515</v>
      </c>
      <c r="B813" s="1" t="s">
        <v>1524</v>
      </c>
      <c r="C813" s="2">
        <v>2002</v>
      </c>
      <c r="D813" s="3" t="s">
        <v>1525</v>
      </c>
      <c r="E813" s="4" t="str">
        <f t="shared" si="12"/>
        <v>http://www.ft-datenbank.de/web_document.php?id=32798C10-CC3E-4C96-9E53-61C45DDA2D8F</v>
      </c>
    </row>
    <row r="814" spans="1:5" ht="14.25">
      <c r="A814" s="1" t="s">
        <v>1515</v>
      </c>
      <c r="B814" s="1" t="s">
        <v>1526</v>
      </c>
      <c r="C814" s="2">
        <v>2002</v>
      </c>
      <c r="D814" s="3" t="s">
        <v>1527</v>
      </c>
      <c r="E814" s="4" t="str">
        <f t="shared" si="12"/>
        <v>http://www.ft-datenbank.de/web_document.php?id=31566650-84FF-4465-9415-2976B5892475</v>
      </c>
    </row>
    <row r="815" spans="1:5" ht="14.25">
      <c r="A815" s="1" t="s">
        <v>1515</v>
      </c>
      <c r="B815" s="1" t="s">
        <v>1528</v>
      </c>
      <c r="C815" s="2">
        <v>2003</v>
      </c>
      <c r="D815" s="3" t="s">
        <v>1529</v>
      </c>
      <c r="E815" s="4" t="str">
        <f t="shared" si="12"/>
        <v>http://www.ft-datenbank.de/web_document.php?id=8C0C10AE-DA6F-4568-A456-966D47A4A47B</v>
      </c>
    </row>
    <row r="816" spans="1:5" ht="14.25">
      <c r="A816" s="1" t="s">
        <v>1515</v>
      </c>
      <c r="B816" s="1" t="s">
        <v>1530</v>
      </c>
      <c r="C816" s="2">
        <v>2003</v>
      </c>
      <c r="D816" s="3" t="s">
        <v>1531</v>
      </c>
      <c r="E816" s="4" t="str">
        <f t="shared" si="12"/>
        <v>http://www.ft-datenbank.de/web_document.php?id=06B7D581-2177-49D4-ACBE-3C35F1D6E116</v>
      </c>
    </row>
    <row r="817" spans="1:5" ht="14.25">
      <c r="A817" s="1" t="s">
        <v>1515</v>
      </c>
      <c r="B817" s="1" t="s">
        <v>1532</v>
      </c>
      <c r="C817" s="2">
        <v>2004</v>
      </c>
      <c r="D817" s="3" t="s">
        <v>1533</v>
      </c>
      <c r="E817" s="4" t="str">
        <f t="shared" si="12"/>
        <v>http://www.ft-datenbank.de/web_document.php?id=28D74C9D-4FE1-48D3-BAA1-2FDA87D124CF</v>
      </c>
    </row>
    <row r="818" spans="1:5" ht="14.25">
      <c r="A818" s="1" t="s">
        <v>1515</v>
      </c>
      <c r="B818" s="1" t="s">
        <v>1534</v>
      </c>
      <c r="C818" s="2">
        <v>2004</v>
      </c>
      <c r="D818" s="3" t="s">
        <v>1535</v>
      </c>
      <c r="E818" s="4" t="str">
        <f t="shared" si="12"/>
        <v>http://www.ft-datenbank.de/web_document.php?id=46197839-E469-4E0E-89D2-D1F73551124F</v>
      </c>
    </row>
    <row r="819" spans="1:5" ht="14.25">
      <c r="A819" s="1" t="s">
        <v>1515</v>
      </c>
      <c r="B819" s="1" t="s">
        <v>1536</v>
      </c>
      <c r="C819" s="2">
        <v>2005</v>
      </c>
      <c r="D819" s="3" t="s">
        <v>1537</v>
      </c>
      <c r="E819" s="4" t="str">
        <f t="shared" si="12"/>
        <v>http://www.ft-datenbank.de/web_document.php?id=EABD0A21-C3F9-4B38-8D2D-9CC39A0FD8C0</v>
      </c>
    </row>
    <row r="820" spans="1:5" ht="14.25">
      <c r="A820" s="1" t="s">
        <v>1515</v>
      </c>
      <c r="B820" s="1" t="s">
        <v>1538</v>
      </c>
      <c r="C820" s="2">
        <v>2005</v>
      </c>
      <c r="D820" s="3" t="s">
        <v>1539</v>
      </c>
      <c r="E820" s="4" t="str">
        <f t="shared" si="12"/>
        <v>http://www.ft-datenbank.de/web_document.php?id=B24B50CE-D455-453F-8A3F-89107F19598F</v>
      </c>
    </row>
    <row r="821" spans="1:5" ht="14.25">
      <c r="A821" s="1" t="s">
        <v>1515</v>
      </c>
      <c r="B821" s="1" t="s">
        <v>1540</v>
      </c>
      <c r="C821" s="2">
        <v>2006</v>
      </c>
      <c r="D821" s="3" t="s">
        <v>1541</v>
      </c>
      <c r="E821" s="4" t="str">
        <f t="shared" si="12"/>
        <v>http://www.ft-datenbank.de/web_document.php?id=4699E020-1868-4FD9-A87B-9E4FCA603677</v>
      </c>
    </row>
    <row r="822" spans="1:5" ht="14.25">
      <c r="A822" s="1" t="s">
        <v>1515</v>
      </c>
      <c r="B822" s="1" t="s">
        <v>1542</v>
      </c>
      <c r="C822" s="2">
        <v>2006</v>
      </c>
      <c r="D822" s="3" t="s">
        <v>1543</v>
      </c>
      <c r="E822" s="4" t="str">
        <f t="shared" si="12"/>
        <v>http://www.ft-datenbank.de/web_document.php?id=001BCEAF-68FB-4CE4-9E2E-E682F663D476</v>
      </c>
    </row>
    <row r="823" spans="1:5" ht="14.25">
      <c r="A823" s="1" t="s">
        <v>1515</v>
      </c>
      <c r="B823" s="1" t="s">
        <v>1544</v>
      </c>
      <c r="C823" s="2">
        <v>2007</v>
      </c>
      <c r="D823" s="3" t="s">
        <v>1545</v>
      </c>
      <c r="E823" s="4" t="str">
        <f t="shared" si="12"/>
        <v>http://www.ft-datenbank.de/web_document.php?id=B238CF92-E7D0-4180-B73E-D38C2E4F86A2</v>
      </c>
    </row>
    <row r="824" spans="1:5" ht="14.25">
      <c r="A824" s="1" t="s">
        <v>1515</v>
      </c>
      <c r="B824" s="1" t="s">
        <v>1546</v>
      </c>
      <c r="C824" s="2">
        <v>2007</v>
      </c>
      <c r="D824" s="3" t="s">
        <v>1547</v>
      </c>
      <c r="E824" s="4" t="str">
        <f t="shared" si="12"/>
        <v>http://www.ft-datenbank.de/web_document.php?id=8A127F9F-C79B-433F-AF2E-5678390542FD</v>
      </c>
    </row>
    <row r="825" spans="1:5" ht="14.25">
      <c r="A825" s="1" t="s">
        <v>1515</v>
      </c>
      <c r="B825" s="1" t="s">
        <v>1548</v>
      </c>
      <c r="C825" s="2">
        <v>2008</v>
      </c>
      <c r="D825" s="3" t="s">
        <v>1549</v>
      </c>
      <c r="E825" s="4" t="str">
        <f t="shared" si="12"/>
        <v>http://www.ft-datenbank.de/web_document.php?id=2B5DF69C-9057-4707-8C1F-7532A385AB88</v>
      </c>
    </row>
    <row r="826" spans="1:5" ht="14.25">
      <c r="A826" s="1" t="s">
        <v>1515</v>
      </c>
      <c r="B826" s="1" t="s">
        <v>1550</v>
      </c>
      <c r="C826" s="2">
        <v>2008</v>
      </c>
      <c r="D826" s="3" t="s">
        <v>1551</v>
      </c>
      <c r="E826" s="4" t="str">
        <f t="shared" si="12"/>
        <v>http://www.ft-datenbank.de/web_document.php?id=24B0321A-46F0-4146-8428-9D506A875F41</v>
      </c>
    </row>
    <row r="827" spans="1:5" ht="14.25">
      <c r="A827" s="1" t="s">
        <v>1515</v>
      </c>
      <c r="B827" s="1" t="s">
        <v>1552</v>
      </c>
      <c r="C827" s="2">
        <v>2009</v>
      </c>
      <c r="D827" s="3" t="s">
        <v>1553</v>
      </c>
      <c r="E827" s="4" t="str">
        <f t="shared" si="12"/>
        <v>http://www.ft-datenbank.de/web_document.php?id=4328E60E-1DEC-42DA-A0E3-BF47996A30A6</v>
      </c>
    </row>
    <row r="828" spans="1:5" ht="14.25">
      <c r="A828" s="1" t="s">
        <v>1515</v>
      </c>
      <c r="B828" s="1" t="s">
        <v>1554</v>
      </c>
      <c r="C828" s="2">
        <v>2009</v>
      </c>
      <c r="D828" s="3" t="s">
        <v>1555</v>
      </c>
      <c r="E828" s="4" t="str">
        <f t="shared" si="12"/>
        <v>http://www.ft-datenbank.de/web_document.php?id=FA93C612-04EC-42F2-ADF9-1EF1318A4C7D</v>
      </c>
    </row>
    <row r="829" spans="1:5" ht="14.25">
      <c r="A829" s="1" t="s">
        <v>1515</v>
      </c>
      <c r="B829" s="1" t="s">
        <v>1556</v>
      </c>
      <c r="C829" s="2">
        <v>2010</v>
      </c>
      <c r="D829" s="3" t="s">
        <v>1557</v>
      </c>
      <c r="E829" s="4" t="str">
        <f t="shared" si="12"/>
        <v>http://www.ft-datenbank.de/web_document.php?id=6F8A109A-2433-4ACC-90DE-870553630C61</v>
      </c>
    </row>
    <row r="830" spans="1:5" ht="14.25">
      <c r="A830" s="1" t="s">
        <v>1515</v>
      </c>
      <c r="B830" s="1" t="s">
        <v>1558</v>
      </c>
      <c r="C830" s="2">
        <v>2010</v>
      </c>
      <c r="D830" s="3" t="s">
        <v>1559</v>
      </c>
      <c r="E830" s="4" t="str">
        <f t="shared" si="12"/>
        <v>http://www.ft-datenbank.de/web_document.php?id=9863B083-7C93-40AD-B65C-A4F68812F4EC</v>
      </c>
    </row>
    <row r="831" spans="1:5" ht="14.25">
      <c r="A831" s="1" t="s">
        <v>1515</v>
      </c>
      <c r="B831" s="1" t="s">
        <v>1560</v>
      </c>
      <c r="C831" s="2">
        <v>2011</v>
      </c>
      <c r="D831" s="3" t="s">
        <v>1561</v>
      </c>
      <c r="E831" s="4" t="str">
        <f t="shared" si="12"/>
        <v>http://www.ft-datenbank.de/web_document.php?id=91D953F3-7D45-412B-B0E2-361C17F8D28A</v>
      </c>
    </row>
    <row r="832" spans="1:5" ht="14.25">
      <c r="A832" s="1" t="s">
        <v>1515</v>
      </c>
      <c r="B832" s="1" t="s">
        <v>1562</v>
      </c>
      <c r="C832" s="2">
        <v>2011</v>
      </c>
      <c r="D832" s="3" t="s">
        <v>1563</v>
      </c>
      <c r="E832" s="4" t="str">
        <f t="shared" si="12"/>
        <v>http://www.ft-datenbank.de/web_document.php?id=77F1605B-D28F-4EA4-BD98-391C5113132A</v>
      </c>
    </row>
    <row r="833" spans="1:5" ht="14.25">
      <c r="A833" s="1" t="s">
        <v>1515</v>
      </c>
      <c r="B833" s="1" t="s">
        <v>1564</v>
      </c>
      <c r="C833" s="2">
        <v>2012</v>
      </c>
      <c r="D833" s="3" t="s">
        <v>1565</v>
      </c>
      <c r="E833" s="4" t="str">
        <f t="shared" si="12"/>
        <v>http://www.ft-datenbank.de/web_document.php?id=A7ADD174-28E3-45F4-87A8-B4CFC1E85376</v>
      </c>
    </row>
    <row r="834" spans="1:5" ht="14.25">
      <c r="A834" s="1" t="s">
        <v>1515</v>
      </c>
      <c r="B834" s="1" t="s">
        <v>1566</v>
      </c>
      <c r="C834" s="2">
        <v>2012</v>
      </c>
      <c r="D834" s="3" t="s">
        <v>1567</v>
      </c>
      <c r="E834" s="4" t="str">
        <f t="shared" si="12"/>
        <v>http://www.ft-datenbank.de/web_document.php?id=914E0412-4208-445F-96E3-8D163C51352D</v>
      </c>
    </row>
    <row r="835" spans="1:6" ht="14.25">
      <c r="A835" s="1" t="s">
        <v>1568</v>
      </c>
      <c r="B835" s="1" t="s">
        <v>1569</v>
      </c>
      <c r="C835" s="2">
        <v>1982</v>
      </c>
      <c r="D835" s="3" t="s">
        <v>1570</v>
      </c>
      <c r="E835" s="4" t="str">
        <f aca="true" t="shared" si="13" ref="E835:E898">HYPERLINK(D835)</f>
        <v>http://www.ft-datenbank.de/web_document.php?id=889B27EF-754E-4669-9D4C-460E82A4FC8E</v>
      </c>
      <c r="F835" s="2">
        <v>1982</v>
      </c>
    </row>
    <row r="836" spans="1:6" ht="14.25">
      <c r="A836" s="1" t="s">
        <v>1568</v>
      </c>
      <c r="B836" s="1" t="s">
        <v>1569</v>
      </c>
      <c r="C836" s="2">
        <v>1997</v>
      </c>
      <c r="D836" s="3" t="s">
        <v>1571</v>
      </c>
      <c r="E836" s="4" t="str">
        <f t="shared" si="13"/>
        <v>http://www.ft-datenbank.de/web_document.php?id=F23C6DF6-6584-41C2-AFE7-649667E65A61</v>
      </c>
      <c r="F836" s="2">
        <v>1982</v>
      </c>
    </row>
    <row r="837" spans="1:6" ht="14.25">
      <c r="A837" s="1" t="s">
        <v>1568</v>
      </c>
      <c r="B837" s="1" t="s">
        <v>1569</v>
      </c>
      <c r="C837" s="2">
        <v>2000</v>
      </c>
      <c r="D837" s="3" t="s">
        <v>1572</v>
      </c>
      <c r="E837" s="4" t="str">
        <f t="shared" si="13"/>
        <v>http://www.ft-datenbank.de/web_document.php?id=541C675F-F0F1-4C03-B909-7BB4F287E332</v>
      </c>
      <c r="F837" s="2">
        <v>1982</v>
      </c>
    </row>
    <row r="838" spans="1:5" ht="14.25">
      <c r="A838" s="1" t="s">
        <v>1568</v>
      </c>
      <c r="B838" s="1" t="s">
        <v>1569</v>
      </c>
      <c r="C838" s="2">
        <v>2004</v>
      </c>
      <c r="D838" s="3" t="s">
        <v>1573</v>
      </c>
      <c r="E838" s="4" t="str">
        <f t="shared" si="13"/>
        <v>http://www.ft-datenbank.de/web_document.php?id=3F7788B4-A0F2-4B04-9884-B15DAF72EA66</v>
      </c>
    </row>
    <row r="839" spans="1:6" ht="14.25">
      <c r="A839" s="1" t="s">
        <v>1568</v>
      </c>
      <c r="B839" s="1" t="s">
        <v>1569</v>
      </c>
      <c r="C839" s="2">
        <v>2004</v>
      </c>
      <c r="D839" s="3" t="s">
        <v>1574</v>
      </c>
      <c r="E839" s="4" t="str">
        <f t="shared" si="13"/>
        <v>http://www.ft-datenbank.de/web_document.php?id=CB31560E-D148-4CE7-8D49-2448CEA9ECA1</v>
      </c>
      <c r="F839" s="2">
        <v>1982</v>
      </c>
    </row>
    <row r="840" spans="1:6" ht="14.25">
      <c r="A840" s="1" t="s">
        <v>1575</v>
      </c>
      <c r="B840" s="1" t="s">
        <v>1576</v>
      </c>
      <c r="C840" s="2">
        <v>1970</v>
      </c>
      <c r="D840" s="3" t="s">
        <v>1577</v>
      </c>
      <c r="E840" s="4" t="str">
        <f t="shared" si="13"/>
        <v>http://www.ft-datenbank.de/web_document.php?id=620D36E6-EC12-46BC-80D5-CD936709432C</v>
      </c>
      <c r="F840" s="2">
        <v>1970</v>
      </c>
    </row>
    <row r="841" spans="1:6" ht="14.25">
      <c r="A841" s="1" t="s">
        <v>1575</v>
      </c>
      <c r="B841" s="1" t="s">
        <v>1578</v>
      </c>
      <c r="C841" s="2">
        <v>1977</v>
      </c>
      <c r="D841" s="3" t="s">
        <v>1579</v>
      </c>
      <c r="E841" s="4" t="str">
        <f t="shared" si="13"/>
        <v>http://www.ft-datenbank.de/web_document.php?id=1F518ED7-9536-49CA-9815-F25F408F2A93</v>
      </c>
      <c r="F841" s="2">
        <v>1977</v>
      </c>
    </row>
    <row r="842" spans="1:5" ht="14.25">
      <c r="A842" s="1" t="s">
        <v>1580</v>
      </c>
      <c r="B842" s="1" t="s">
        <v>1581</v>
      </c>
      <c r="C842" s="2">
        <v>2009</v>
      </c>
      <c r="D842" s="3" t="s">
        <v>1582</v>
      </c>
      <c r="E842" s="4" t="str">
        <f t="shared" si="13"/>
        <v>http://www.ft-datenbank.de/web_document.php?id=9ACF70B7-5859-4ABD-B165-CE8DC26EE2F5</v>
      </c>
    </row>
    <row r="843" spans="1:6" ht="14.25">
      <c r="A843" s="1" t="s">
        <v>1583</v>
      </c>
      <c r="B843" s="1" t="s">
        <v>1584</v>
      </c>
      <c r="C843" s="2">
        <v>1970</v>
      </c>
      <c r="D843" s="3" t="s">
        <v>1585</v>
      </c>
      <c r="E843" s="4" t="str">
        <f t="shared" si="13"/>
        <v>http://www.ft-datenbank.de/web_document.php?id=BA9FA1AF-972B-4547-AB4D-73B894175B42</v>
      </c>
      <c r="F843" s="2">
        <v>1969</v>
      </c>
    </row>
    <row r="844" spans="1:5" ht="14.25">
      <c r="A844" s="1" t="s">
        <v>1583</v>
      </c>
      <c r="B844" s="1" t="s">
        <v>1586</v>
      </c>
      <c r="C844" s="2">
        <v>1983</v>
      </c>
      <c r="D844" s="3" t="s">
        <v>1587</v>
      </c>
      <c r="E844" s="4" t="str">
        <f t="shared" si="13"/>
        <v>http://www.ft-datenbank.de/web_document.php?id=770AE9C6-B55B-4C08-9FAB-E23153D3FDC7</v>
      </c>
    </row>
    <row r="845" spans="1:6" ht="14.25">
      <c r="A845" s="1" t="s">
        <v>1583</v>
      </c>
      <c r="B845" s="1" t="s">
        <v>1588</v>
      </c>
      <c r="C845" s="2">
        <v>1983</v>
      </c>
      <c r="D845" s="3" t="s">
        <v>1589</v>
      </c>
      <c r="E845" s="4" t="str">
        <f t="shared" si="13"/>
        <v>http://www.ft-datenbank.de/web_document.php?id=619AE872-72E3-4C0D-9769-4C4286E054A7</v>
      </c>
      <c r="F845" s="2">
        <v>1983</v>
      </c>
    </row>
    <row r="846" spans="1:6" ht="14.25">
      <c r="A846" s="1" t="s">
        <v>1583</v>
      </c>
      <c r="B846" s="1" t="s">
        <v>1590</v>
      </c>
      <c r="C846" s="2">
        <v>1985</v>
      </c>
      <c r="D846" s="3" t="s">
        <v>1591</v>
      </c>
      <c r="E846" s="4" t="str">
        <f t="shared" si="13"/>
        <v>http://www.ft-datenbank.de/web_document.php?id=912FFC5B-9A84-48E3-BADF-1DD35CDC62C4</v>
      </c>
      <c r="F846" s="2">
        <v>1985</v>
      </c>
    </row>
    <row r="847" spans="1:6" ht="14.25">
      <c r="A847" s="1" t="s">
        <v>1583</v>
      </c>
      <c r="B847" s="1" t="s">
        <v>1592</v>
      </c>
      <c r="C847" s="2">
        <v>1985</v>
      </c>
      <c r="D847" s="3" t="s">
        <v>1593</v>
      </c>
      <c r="E847" s="4" t="str">
        <f t="shared" si="13"/>
        <v>http://www.ft-datenbank.de/web_document.php?id=D67712C7-1F22-48B6-909E-7388216C9994</v>
      </c>
      <c r="F847" s="2">
        <v>1985</v>
      </c>
    </row>
    <row r="848" spans="1:6" ht="14.25">
      <c r="A848" s="1" t="s">
        <v>1583</v>
      </c>
      <c r="B848" s="1" t="s">
        <v>1594</v>
      </c>
      <c r="C848" s="2">
        <v>1985</v>
      </c>
      <c r="D848" s="3" t="s">
        <v>1595</v>
      </c>
      <c r="E848" s="4" t="str">
        <f t="shared" si="13"/>
        <v>http://www.ft-datenbank.de/web_document.php?id=C289F72D-962F-43B1-83C4-B273DF0FD7DB</v>
      </c>
      <c r="F848" s="2">
        <v>1985</v>
      </c>
    </row>
    <row r="849" spans="1:5" ht="14.25">
      <c r="A849" s="1" t="s">
        <v>1583</v>
      </c>
      <c r="B849" s="1" t="s">
        <v>1596</v>
      </c>
      <c r="C849" s="2">
        <v>1990</v>
      </c>
      <c r="D849" s="3" t="s">
        <v>1597</v>
      </c>
      <c r="E849" s="4" t="str">
        <f t="shared" si="13"/>
        <v>http://www.ft-datenbank.de/web_document.php?id=799A8B28-F0D8-4537-BD6E-4765E7D2DF69</v>
      </c>
    </row>
    <row r="850" spans="1:6" ht="14.25">
      <c r="A850" s="1" t="s">
        <v>1583</v>
      </c>
      <c r="B850" s="1" t="s">
        <v>1598</v>
      </c>
      <c r="C850" s="2">
        <v>1999</v>
      </c>
      <c r="D850" s="3" t="s">
        <v>1599</v>
      </c>
      <c r="E850" s="4" t="str">
        <f t="shared" si="13"/>
        <v>http://www.ft-datenbank.de/web_document.php?id=985E118B-140F-415C-8E13-9F68A497CB67</v>
      </c>
      <c r="F850" s="2">
        <v>1999</v>
      </c>
    </row>
    <row r="851" spans="1:6" ht="14.25">
      <c r="A851" s="1" t="s">
        <v>1583</v>
      </c>
      <c r="B851" s="1" t="s">
        <v>1600</v>
      </c>
      <c r="C851" s="2">
        <v>2004</v>
      </c>
      <c r="D851" s="3" t="s">
        <v>1601</v>
      </c>
      <c r="E851" s="4" t="str">
        <f t="shared" si="13"/>
        <v>http://www.ft-datenbank.de/web_document.php?id=1B8891AF-220E-49E3-BEAF-ECDCB928741E</v>
      </c>
      <c r="F851" s="2">
        <v>2004</v>
      </c>
    </row>
    <row r="852" spans="1:6" ht="14.25">
      <c r="A852" s="1" t="s">
        <v>1602</v>
      </c>
      <c r="B852" s="1" t="s">
        <v>1603</v>
      </c>
      <c r="C852" s="2">
        <v>1989</v>
      </c>
      <c r="D852" s="3" t="s">
        <v>1604</v>
      </c>
      <c r="E852" s="4" t="str">
        <f t="shared" si="13"/>
        <v>http://www.ft-datenbank.de/web_document.php?id=2BBBD2A7-F989-4726-B47A-59E6F2E9B757</v>
      </c>
      <c r="F852" s="2">
        <v>1981</v>
      </c>
    </row>
    <row r="853" spans="1:6" ht="14.25">
      <c r="A853" s="1" t="s">
        <v>1605</v>
      </c>
      <c r="B853" s="1" t="s">
        <v>1606</v>
      </c>
      <c r="C853" s="2">
        <v>1982</v>
      </c>
      <c r="D853" s="3" t="s">
        <v>1607</v>
      </c>
      <c r="E853" s="4" t="str">
        <f t="shared" si="13"/>
        <v>http://www.ft-datenbank.de/web_document.php?id=13D2A65E-79AC-44D1-A46A-ECDC12005C4E</v>
      </c>
      <c r="F853" s="2">
        <v>1982</v>
      </c>
    </row>
    <row r="854" spans="1:6" ht="14.25">
      <c r="A854" s="1" t="s">
        <v>1605</v>
      </c>
      <c r="B854" s="1" t="s">
        <v>1606</v>
      </c>
      <c r="C854" s="2">
        <v>1983</v>
      </c>
      <c r="D854" s="3" t="s">
        <v>1608</v>
      </c>
      <c r="E854" s="4" t="str">
        <f t="shared" si="13"/>
        <v>http://www.ft-datenbank.de/web_document.php?id=0DDF9E07-C3FB-41C6-B2A5-FE9D5B2FA045</v>
      </c>
      <c r="F854" s="2">
        <v>1982</v>
      </c>
    </row>
    <row r="855" spans="1:6" ht="14.25">
      <c r="A855" s="1" t="s">
        <v>1605</v>
      </c>
      <c r="B855" s="1" t="s">
        <v>1606</v>
      </c>
      <c r="C855" s="2">
        <v>1984</v>
      </c>
      <c r="D855" s="3" t="s">
        <v>1609</v>
      </c>
      <c r="E855" s="4" t="str">
        <f t="shared" si="13"/>
        <v>http://www.ft-datenbank.de/web_document.php?id=C27B06AC-26AF-47B3-925B-15CF281DD5F5</v>
      </c>
      <c r="F855" s="2">
        <v>1982</v>
      </c>
    </row>
    <row r="856" spans="1:6" ht="14.25">
      <c r="A856" s="1" t="s">
        <v>1605</v>
      </c>
      <c r="B856" s="1" t="s">
        <v>1606</v>
      </c>
      <c r="C856" s="2">
        <v>1985</v>
      </c>
      <c r="D856" s="3" t="s">
        <v>1610</v>
      </c>
      <c r="E856" s="4" t="str">
        <f t="shared" si="13"/>
        <v>http://www.ft-datenbank.de/web_document.php?id=02B89369-D57C-4CD0-A295-65B719E5048C</v>
      </c>
      <c r="F856" s="2">
        <v>1982</v>
      </c>
    </row>
    <row r="857" spans="1:5" ht="14.25">
      <c r="A857" s="1" t="s">
        <v>1605</v>
      </c>
      <c r="B857" s="1" t="s">
        <v>1611</v>
      </c>
      <c r="C857" s="2">
        <v>1986</v>
      </c>
      <c r="D857" s="3" t="s">
        <v>1612</v>
      </c>
      <c r="E857" s="4" t="str">
        <f t="shared" si="13"/>
        <v>http://www.ft-datenbank.de/web_document.php?id=A2E118B3-6F5B-4EEC-ACE3-68ACF43F946E</v>
      </c>
    </row>
    <row r="858" spans="1:5" ht="14.25">
      <c r="A858" s="1" t="s">
        <v>1605</v>
      </c>
      <c r="B858" s="1" t="s">
        <v>1611</v>
      </c>
      <c r="C858" s="2">
        <v>1987</v>
      </c>
      <c r="D858" s="3" t="s">
        <v>1613</v>
      </c>
      <c r="E858" s="4" t="str">
        <f t="shared" si="13"/>
        <v>http://www.ft-datenbank.de/web_document.php?id=74537BDC-5631-44CB-AD1A-D5E92AA59401</v>
      </c>
    </row>
    <row r="859" spans="1:5" ht="14.25">
      <c r="A859" s="1" t="s">
        <v>1605</v>
      </c>
      <c r="B859" s="1" t="s">
        <v>1611</v>
      </c>
      <c r="C859" s="2">
        <v>1988</v>
      </c>
      <c r="D859" s="3" t="s">
        <v>1614</v>
      </c>
      <c r="E859" s="4" t="str">
        <f t="shared" si="13"/>
        <v>http://www.ft-datenbank.de/web_document.php?id=D88CEB17-EBD2-4F43-AD6C-51276DB83FDC</v>
      </c>
    </row>
    <row r="860" spans="1:5" ht="14.25">
      <c r="A860" s="1" t="s">
        <v>1605</v>
      </c>
      <c r="B860" s="1" t="s">
        <v>1611</v>
      </c>
      <c r="C860" s="2">
        <v>2001</v>
      </c>
      <c r="D860" s="3" t="s">
        <v>1615</v>
      </c>
      <c r="E860" s="4" t="str">
        <f t="shared" si="13"/>
        <v>http://www.ft-datenbank.de/web_document.php?id=90D1C0CA-10B2-4C81-A5EF-7CEF4788417B</v>
      </c>
    </row>
    <row r="861" spans="1:5" ht="14.25">
      <c r="A861" s="1" t="s">
        <v>1605</v>
      </c>
      <c r="B861" s="1" t="s">
        <v>1611</v>
      </c>
      <c r="C861" s="2">
        <v>2002</v>
      </c>
      <c r="D861" s="3" t="s">
        <v>1616</v>
      </c>
      <c r="E861" s="4" t="str">
        <f t="shared" si="13"/>
        <v>http://www.ft-datenbank.de/web_document.php?id=22E8A2CE-71FD-4E37-918C-8E8EB09B5DAB</v>
      </c>
    </row>
    <row r="862" spans="1:5" ht="14.25">
      <c r="A862" s="1" t="s">
        <v>1605</v>
      </c>
      <c r="B862" s="1" t="s">
        <v>1611</v>
      </c>
      <c r="C862" s="2">
        <v>2003</v>
      </c>
      <c r="D862" s="3" t="s">
        <v>1617</v>
      </c>
      <c r="E862" s="4" t="str">
        <f t="shared" si="13"/>
        <v>http://www.ft-datenbank.de/web_document.php?id=E0FA138A-BB62-4F72-BFCA-81C57BE8A5C1</v>
      </c>
    </row>
    <row r="863" spans="1:5" ht="14.25">
      <c r="A863" s="1" t="s">
        <v>1605</v>
      </c>
      <c r="B863" s="1" t="s">
        <v>1611</v>
      </c>
      <c r="C863" s="2">
        <v>2004</v>
      </c>
      <c r="D863" s="3" t="s">
        <v>1618</v>
      </c>
      <c r="E863" s="4" t="str">
        <f t="shared" si="13"/>
        <v>http://www.ft-datenbank.de/web_document.php?id=68C57A73-632C-4DB6-B6F6-3CCD2A3DEE11</v>
      </c>
    </row>
    <row r="864" spans="1:5" ht="14.25">
      <c r="A864" s="1" t="s">
        <v>1605</v>
      </c>
      <c r="B864" s="1" t="s">
        <v>1611</v>
      </c>
      <c r="C864" s="2">
        <v>2005</v>
      </c>
      <c r="D864" s="3" t="s">
        <v>1619</v>
      </c>
      <c r="E864" s="4" t="str">
        <f t="shared" si="13"/>
        <v>http://www.ft-datenbank.de/web_document.php?id=4565ACEF-6E16-438B-8E71-027009C203CC</v>
      </c>
    </row>
    <row r="865" spans="1:5" ht="14.25">
      <c r="A865" s="1" t="s">
        <v>1605</v>
      </c>
      <c r="B865" s="1" t="s">
        <v>1611</v>
      </c>
      <c r="C865" s="2">
        <v>2006</v>
      </c>
      <c r="D865" s="3" t="s">
        <v>1620</v>
      </c>
      <c r="E865" s="4" t="str">
        <f t="shared" si="13"/>
        <v>http://www.ft-datenbank.de/web_document.php?id=FD515671-6A28-4FF2-BF26-5568C63102F8</v>
      </c>
    </row>
    <row r="866" spans="1:5" ht="14.25">
      <c r="A866" s="1" t="s">
        <v>1605</v>
      </c>
      <c r="B866" s="1" t="s">
        <v>1611</v>
      </c>
      <c r="C866" s="2">
        <v>2007</v>
      </c>
      <c r="D866" s="3" t="s">
        <v>1621</v>
      </c>
      <c r="E866" s="4" t="str">
        <f t="shared" si="13"/>
        <v>http://www.ft-datenbank.de/web_document.php?id=39E8D1D7-5A15-435F-8D36-F4FD5A32BB68</v>
      </c>
    </row>
    <row r="867" spans="1:5" ht="14.25">
      <c r="A867" s="1" t="s">
        <v>1605</v>
      </c>
      <c r="B867" s="1" t="s">
        <v>1611</v>
      </c>
      <c r="C867" s="2">
        <v>2007</v>
      </c>
      <c r="D867" s="3" t="s">
        <v>1622</v>
      </c>
      <c r="E867" s="4" t="str">
        <f t="shared" si="13"/>
        <v>http://www.ft-datenbank.de/web_document.php?id=442A806F-4C57-40DE-8689-1131BE54A3ED</v>
      </c>
    </row>
    <row r="868" spans="1:5" ht="14.25">
      <c r="A868" s="1" t="s">
        <v>1605</v>
      </c>
      <c r="B868" s="1" t="s">
        <v>1611</v>
      </c>
      <c r="C868" s="2">
        <v>2008</v>
      </c>
      <c r="D868" s="3" t="s">
        <v>1623</v>
      </c>
      <c r="E868" s="4" t="str">
        <f t="shared" si="13"/>
        <v>http://www.ft-datenbank.de/web_document.php?id=3B49FFE0-C15A-46D9-8362-178B9264AE7E</v>
      </c>
    </row>
    <row r="869" spans="1:5" ht="14.25">
      <c r="A869" s="1" t="s">
        <v>1605</v>
      </c>
      <c r="B869" s="1" t="s">
        <v>1611</v>
      </c>
      <c r="C869" s="2">
        <v>2009</v>
      </c>
      <c r="D869" s="3" t="s">
        <v>1624</v>
      </c>
      <c r="E869" s="4" t="str">
        <f t="shared" si="13"/>
        <v>http://www.ft-datenbank.de/web_document.php?id=54C3B9E8-F708-4233-97EE-DD43B0203ED2</v>
      </c>
    </row>
    <row r="870" spans="1:5" ht="14.25">
      <c r="A870" s="1" t="s">
        <v>1605</v>
      </c>
      <c r="B870" s="1" t="s">
        <v>1611</v>
      </c>
      <c r="C870" s="2">
        <v>2010</v>
      </c>
      <c r="D870" s="3" t="s">
        <v>1625</v>
      </c>
      <c r="E870" s="4" t="str">
        <f t="shared" si="13"/>
        <v>http://www.ft-datenbank.de/web_document.php?id=89C8142D-5D53-4E69-BFD9-CC855B18E91C</v>
      </c>
    </row>
    <row r="871" spans="1:5" ht="14.25">
      <c r="A871" s="1" t="s">
        <v>1605</v>
      </c>
      <c r="B871" s="1" t="s">
        <v>1611</v>
      </c>
      <c r="C871" s="2">
        <v>2011</v>
      </c>
      <c r="D871" s="3" t="s">
        <v>1626</v>
      </c>
      <c r="E871" s="4" t="str">
        <f t="shared" si="13"/>
        <v>http://www.ft-datenbank.de/web_document.php?id=6AD3270B-BAB3-45FE-90E4-3E4AB7FADC86</v>
      </c>
    </row>
    <row r="872" spans="1:5" ht="14.25">
      <c r="A872" s="1" t="s">
        <v>1605</v>
      </c>
      <c r="B872" s="1" t="s">
        <v>1611</v>
      </c>
      <c r="C872" s="2">
        <v>2012</v>
      </c>
      <c r="D872" s="3" t="s">
        <v>1627</v>
      </c>
      <c r="E872" s="4" t="str">
        <f t="shared" si="13"/>
        <v>http://www.ft-datenbank.de/web_document.php?id=8C7CAFBE-B49B-43A9-A0C7-756C8E4BA038</v>
      </c>
    </row>
    <row r="873" spans="1:5" ht="14.25">
      <c r="A873" s="1" t="s">
        <v>1605</v>
      </c>
      <c r="B873" s="1" t="s">
        <v>1611</v>
      </c>
      <c r="C873" s="2">
        <v>2012</v>
      </c>
      <c r="D873" s="3" t="s">
        <v>1628</v>
      </c>
      <c r="E873" s="4" t="str">
        <f t="shared" si="13"/>
        <v>http://www.ft-datenbank.de/web_document.php?id=BBB32408-6025-4F91-B91D-19E61E47A3A9</v>
      </c>
    </row>
    <row r="874" spans="1:5" ht="14.25">
      <c r="A874" s="1" t="s">
        <v>1629</v>
      </c>
      <c r="B874" s="1" t="s">
        <v>1630</v>
      </c>
      <c r="C874" s="2">
        <v>1980</v>
      </c>
      <c r="D874" s="3" t="s">
        <v>1631</v>
      </c>
      <c r="E874" s="4" t="str">
        <f t="shared" si="13"/>
        <v>http://www.ft-datenbank.de/web_document.php?id=0C620B79-B4F7-4E41-A179-26233CA7AA53</v>
      </c>
    </row>
    <row r="875" spans="1:6" ht="14.25">
      <c r="A875" s="1" t="s">
        <v>1632</v>
      </c>
      <c r="B875" s="1" t="s">
        <v>1633</v>
      </c>
      <c r="C875" s="2">
        <v>1968</v>
      </c>
      <c r="D875" s="3" t="s">
        <v>1634</v>
      </c>
      <c r="E875" s="4" t="str">
        <f t="shared" si="13"/>
        <v>http://www.ft-datenbank.de/web_document.php?id=998DA4BC-8FE1-4936-AD9F-DE39B769E372</v>
      </c>
      <c r="F875" s="2">
        <v>1968</v>
      </c>
    </row>
    <row r="876" spans="1:6" ht="14.25">
      <c r="A876" s="1" t="s">
        <v>1632</v>
      </c>
      <c r="B876" s="1" t="s">
        <v>1635</v>
      </c>
      <c r="C876" s="2">
        <v>1969</v>
      </c>
      <c r="D876" s="3" t="s">
        <v>1636</v>
      </c>
      <c r="E876" s="4" t="str">
        <f t="shared" si="13"/>
        <v>http://www.ft-datenbank.de/web_document.php?id=C2D99B6E-8615-48B3-B73C-779B80E5DBD9</v>
      </c>
      <c r="F876" s="2">
        <v>1969</v>
      </c>
    </row>
    <row r="877" spans="1:5" ht="14.25">
      <c r="A877" s="1" t="s">
        <v>1632</v>
      </c>
      <c r="B877" s="1" t="s">
        <v>1637</v>
      </c>
      <c r="C877" s="2">
        <v>1975</v>
      </c>
      <c r="D877" s="3" t="s">
        <v>1638</v>
      </c>
      <c r="E877" s="4" t="str">
        <f t="shared" si="13"/>
        <v>http://www.ft-datenbank.de/web_document.php?id=00DB3FD2-1F12-4F6D-A0C0-931B0889DAEF</v>
      </c>
    </row>
    <row r="878" spans="1:5" ht="14.25">
      <c r="A878" s="1" t="s">
        <v>1632</v>
      </c>
      <c r="B878" s="1" t="s">
        <v>1639</v>
      </c>
      <c r="C878" s="2">
        <v>1977</v>
      </c>
      <c r="D878" s="3" t="s">
        <v>1640</v>
      </c>
      <c r="E878" s="4" t="str">
        <f t="shared" si="13"/>
        <v>http://www.ft-datenbank.de/web_document.php?id=9CAF8FCC-77EF-4856-A1A8-366B9A620672</v>
      </c>
    </row>
    <row r="879" spans="1:6" ht="14.25">
      <c r="A879" s="1" t="s">
        <v>1641</v>
      </c>
      <c r="B879" s="1" t="s">
        <v>1642</v>
      </c>
      <c r="C879" s="2">
        <v>1974</v>
      </c>
      <c r="D879" s="3" t="s">
        <v>1643</v>
      </c>
      <c r="E879" s="4" t="str">
        <f t="shared" si="13"/>
        <v>http://www.ft-datenbank.de/web_document.php?id=DECBEEC4-81F4-468E-A238-F1BA43470153</v>
      </c>
      <c r="F879" s="2">
        <v>1974</v>
      </c>
    </row>
    <row r="880" spans="1:6" ht="14.25">
      <c r="A880" s="1" t="s">
        <v>1641</v>
      </c>
      <c r="B880" s="1" t="s">
        <v>1642</v>
      </c>
      <c r="C880" s="2">
        <v>1980</v>
      </c>
      <c r="D880" s="3" t="s">
        <v>1644</v>
      </c>
      <c r="E880" s="4" t="str">
        <f t="shared" si="13"/>
        <v>http://www.ft-datenbank.de/web_document.php?id=3C443988-0F12-4295-8C3A-5E23DD21D6C4</v>
      </c>
      <c r="F880" s="2">
        <v>1974</v>
      </c>
    </row>
    <row r="881" spans="1:6" ht="14.25">
      <c r="A881" s="1" t="s">
        <v>1641</v>
      </c>
      <c r="B881" s="1" t="s">
        <v>1642</v>
      </c>
      <c r="C881" s="2">
        <v>1981</v>
      </c>
      <c r="D881" s="3" t="s">
        <v>1645</v>
      </c>
      <c r="E881" s="4" t="str">
        <f t="shared" si="13"/>
        <v>http://www.ft-datenbank.de/web_document.php?id=118D1DC4-8662-40F7-86E2-88ADEB3AE7DF</v>
      </c>
      <c r="F881" s="2">
        <v>1974</v>
      </c>
    </row>
    <row r="882" spans="1:6" ht="14.25">
      <c r="A882" s="1" t="s">
        <v>1646</v>
      </c>
      <c r="B882" s="1" t="s">
        <v>1647</v>
      </c>
      <c r="C882" s="2">
        <v>2008</v>
      </c>
      <c r="D882" s="3" t="s">
        <v>1648</v>
      </c>
      <c r="E882" s="4" t="str">
        <f t="shared" si="13"/>
        <v>http://www.ft-datenbank.de/web_document.php?id=3C475C40-1854-445F-B89E-4B380C77704C</v>
      </c>
      <c r="F882" s="2">
        <v>2006</v>
      </c>
    </row>
    <row r="883" spans="1:5" ht="14.25">
      <c r="A883" s="1" t="s">
        <v>1646</v>
      </c>
      <c r="B883" s="1" t="s">
        <v>1647</v>
      </c>
      <c r="C883" s="2">
        <v>2009</v>
      </c>
      <c r="D883" s="3" t="s">
        <v>1649</v>
      </c>
      <c r="E883" s="4" t="str">
        <f t="shared" si="13"/>
        <v>http://www.ft-datenbank.de/web_document.php?id=1D36263A-1C8E-4D70-A7F7-DBF1F61EB384</v>
      </c>
    </row>
    <row r="884" spans="1:5" ht="14.25">
      <c r="A884" s="1" t="s">
        <v>1646</v>
      </c>
      <c r="B884" s="1" t="s">
        <v>1647</v>
      </c>
      <c r="C884" s="2">
        <v>2009</v>
      </c>
      <c r="D884" s="3" t="s">
        <v>1650</v>
      </c>
      <c r="E884" s="4" t="str">
        <f t="shared" si="13"/>
        <v>http://www.ft-datenbank.de/web_document.php?id=22C64AA2-6763-4AB4-A849-023F11F2F881</v>
      </c>
    </row>
    <row r="885" spans="1:5" ht="14.25">
      <c r="A885" s="1" t="s">
        <v>1646</v>
      </c>
      <c r="B885" s="1" t="s">
        <v>1647</v>
      </c>
      <c r="C885" s="2">
        <v>2009</v>
      </c>
      <c r="D885" s="3" t="s">
        <v>1651</v>
      </c>
      <c r="E885" s="4" t="str">
        <f t="shared" si="13"/>
        <v>http://www.ft-datenbank.de/web_document.php?id=2FFC316F-92E4-4517-8452-92E3F741188E</v>
      </c>
    </row>
    <row r="886" spans="1:5" ht="14.25">
      <c r="A886" s="1" t="s">
        <v>1646</v>
      </c>
      <c r="B886" s="1" t="s">
        <v>1647</v>
      </c>
      <c r="C886" s="2">
        <v>2009</v>
      </c>
      <c r="D886" s="3" t="s">
        <v>1652</v>
      </c>
      <c r="E886" s="4" t="str">
        <f t="shared" si="13"/>
        <v>http://www.ft-datenbank.de/web_document.php?id=342578E2-DC2C-4F16-9040-7564F6D219C5</v>
      </c>
    </row>
    <row r="887" spans="1:5" ht="14.25">
      <c r="A887" s="1" t="s">
        <v>1646</v>
      </c>
      <c r="B887" s="1" t="s">
        <v>1647</v>
      </c>
      <c r="C887" s="2">
        <v>2009</v>
      </c>
      <c r="D887" s="3" t="s">
        <v>1653</v>
      </c>
      <c r="E887" s="4" t="str">
        <f t="shared" si="13"/>
        <v>http://www.ft-datenbank.de/web_document.php?id=5535D24D-9535-4D25-BE30-C3A6C8282E68</v>
      </c>
    </row>
    <row r="888" spans="1:6" ht="14.25">
      <c r="A888" s="1" t="s">
        <v>1646</v>
      </c>
      <c r="B888" s="1" t="s">
        <v>1647</v>
      </c>
      <c r="C888" s="2">
        <v>2009</v>
      </c>
      <c r="D888" s="3" t="s">
        <v>1654</v>
      </c>
      <c r="E888" s="4" t="str">
        <f t="shared" si="13"/>
        <v>http://www.ft-datenbank.de/web_document.php?id=BF869D8F-8500-4577-8CF7-E7347BE32C66</v>
      </c>
      <c r="F888" s="2">
        <v>2006</v>
      </c>
    </row>
    <row r="889" spans="1:5" ht="14.25">
      <c r="A889" s="1" t="s">
        <v>1646</v>
      </c>
      <c r="B889" s="1" t="s">
        <v>1647</v>
      </c>
      <c r="C889" s="2">
        <v>2010</v>
      </c>
      <c r="D889" s="3" t="s">
        <v>1655</v>
      </c>
      <c r="E889" s="4" t="str">
        <f t="shared" si="13"/>
        <v>http://www.ft-datenbank.de/web_document.php?id=1A230EAC-C611-450B-84E8-654457D3481C</v>
      </c>
    </row>
    <row r="890" spans="1:5" ht="14.25">
      <c r="A890" s="1" t="s">
        <v>1646</v>
      </c>
      <c r="B890" s="1" t="s">
        <v>1647</v>
      </c>
      <c r="C890" s="2">
        <v>2010</v>
      </c>
      <c r="D890" s="3" t="s">
        <v>1656</v>
      </c>
      <c r="E890" s="4" t="str">
        <f t="shared" si="13"/>
        <v>http://www.ft-datenbank.de/web_document.php?id=32E312B5-4D07-42A9-B3D3-9105057B08EE</v>
      </c>
    </row>
    <row r="891" spans="1:5" ht="14.25">
      <c r="A891" s="1" t="s">
        <v>1646</v>
      </c>
      <c r="B891" s="1" t="s">
        <v>1647</v>
      </c>
      <c r="C891" s="2">
        <v>2010</v>
      </c>
      <c r="D891" s="3" t="s">
        <v>1657</v>
      </c>
      <c r="E891" s="4" t="str">
        <f t="shared" si="13"/>
        <v>http://www.ft-datenbank.de/web_document.php?id=40426D68-C880-4BA4-878C-749B05C965B3</v>
      </c>
    </row>
    <row r="892" spans="1:6" ht="14.25">
      <c r="A892" s="1" t="s">
        <v>1646</v>
      </c>
      <c r="B892" s="1" t="s">
        <v>1647</v>
      </c>
      <c r="C892" s="2">
        <v>2010</v>
      </c>
      <c r="D892" s="3" t="s">
        <v>1658</v>
      </c>
      <c r="E892" s="4" t="str">
        <f t="shared" si="13"/>
        <v>http://www.ft-datenbank.de/web_document.php?id=62D19CEA-844B-4892-8688-DF8258D03562</v>
      </c>
      <c r="F892" s="2">
        <v>2006</v>
      </c>
    </row>
    <row r="893" spans="1:5" ht="14.25">
      <c r="A893" s="1" t="s">
        <v>1646</v>
      </c>
      <c r="B893" s="1" t="s">
        <v>1647</v>
      </c>
      <c r="C893" s="2">
        <v>2010</v>
      </c>
      <c r="D893" s="3" t="s">
        <v>1659</v>
      </c>
      <c r="E893" s="4" t="str">
        <f t="shared" si="13"/>
        <v>http://www.ft-datenbank.de/web_document.php?id=76AAA8F2-D066-4214-A6B9-9A5D361E8E17</v>
      </c>
    </row>
    <row r="894" spans="1:5" ht="14.25">
      <c r="A894" s="1" t="s">
        <v>1646</v>
      </c>
      <c r="B894" s="1" t="s">
        <v>1647</v>
      </c>
      <c r="C894" s="2">
        <v>2010</v>
      </c>
      <c r="D894" s="3" t="s">
        <v>1660</v>
      </c>
      <c r="E894" s="4" t="str">
        <f t="shared" si="13"/>
        <v>http://www.ft-datenbank.de/web_document.php?id=A97570AC-5567-4918-A225-F4B945FAA209</v>
      </c>
    </row>
    <row r="895" spans="1:5" ht="14.25">
      <c r="A895" s="1" t="s">
        <v>1646</v>
      </c>
      <c r="B895" s="1" t="s">
        <v>1647</v>
      </c>
      <c r="C895" s="2">
        <v>2010</v>
      </c>
      <c r="D895" s="3" t="s">
        <v>1661</v>
      </c>
      <c r="E895" s="4" t="str">
        <f t="shared" si="13"/>
        <v>http://www.ft-datenbank.de/web_document.php?id=D9ABD94A-27AB-4333-BE92-D259093CB8EC</v>
      </c>
    </row>
    <row r="896" spans="1:5" ht="14.25">
      <c r="A896" s="1" t="s">
        <v>1646</v>
      </c>
      <c r="B896" s="1" t="s">
        <v>1647</v>
      </c>
      <c r="C896" s="2">
        <v>2011</v>
      </c>
      <c r="D896" s="3" t="s">
        <v>1662</v>
      </c>
      <c r="E896" s="4" t="str">
        <f t="shared" si="13"/>
        <v>http://www.ft-datenbank.de/web_document.php?id=033882B8-9023-4E04-8534-0C975F560F32</v>
      </c>
    </row>
    <row r="897" spans="1:5" ht="14.25">
      <c r="A897" s="1" t="s">
        <v>1646</v>
      </c>
      <c r="B897" s="1" t="s">
        <v>1647</v>
      </c>
      <c r="C897" s="2">
        <v>2011</v>
      </c>
      <c r="D897" s="3" t="s">
        <v>1663</v>
      </c>
      <c r="E897" s="4" t="str">
        <f t="shared" si="13"/>
        <v>http://www.ft-datenbank.de/web_document.php?id=0BE0C63D-F2D1-43D5-A15A-29A57D668830</v>
      </c>
    </row>
    <row r="898" spans="1:5" ht="14.25">
      <c r="A898" s="1" t="s">
        <v>1646</v>
      </c>
      <c r="B898" s="1" t="s">
        <v>1647</v>
      </c>
      <c r="C898" s="2">
        <v>2011</v>
      </c>
      <c r="D898" s="3" t="s">
        <v>1664</v>
      </c>
      <c r="E898" s="4" t="str">
        <f t="shared" si="13"/>
        <v>http://www.ft-datenbank.de/web_document.php?id=3BCD1F52-F517-4452-AF80-A2BD2F5A9FB5</v>
      </c>
    </row>
    <row r="899" spans="1:5" ht="14.25">
      <c r="A899" s="1" t="s">
        <v>1646</v>
      </c>
      <c r="B899" s="1" t="s">
        <v>1647</v>
      </c>
      <c r="C899" s="2">
        <v>2011</v>
      </c>
      <c r="D899" s="3" t="s">
        <v>1665</v>
      </c>
      <c r="E899" s="4" t="str">
        <f aca="true" t="shared" si="14" ref="E899:E962">HYPERLINK(D899)</f>
        <v>http://www.ft-datenbank.de/web_document.php?id=706386D3-4DCB-4537-9833-E60F5B41C3B4</v>
      </c>
    </row>
    <row r="900" spans="1:6" ht="14.25">
      <c r="A900" s="1" t="s">
        <v>1646</v>
      </c>
      <c r="B900" s="1" t="s">
        <v>1647</v>
      </c>
      <c r="C900" s="2">
        <v>2011</v>
      </c>
      <c r="D900" s="3" t="s">
        <v>1666</v>
      </c>
      <c r="E900" s="4" t="str">
        <f t="shared" si="14"/>
        <v>http://www.ft-datenbank.de/web_document.php?id=BA2BE422-4332-4E00-90B8-767925CBD6AC</v>
      </c>
      <c r="F900" s="2">
        <v>2006</v>
      </c>
    </row>
    <row r="901" spans="1:5" ht="14.25">
      <c r="A901" s="1" t="s">
        <v>1646</v>
      </c>
      <c r="B901" s="1" t="s">
        <v>1647</v>
      </c>
      <c r="C901" s="2">
        <v>2011</v>
      </c>
      <c r="D901" s="3" t="s">
        <v>1667</v>
      </c>
      <c r="E901" s="4" t="str">
        <f t="shared" si="14"/>
        <v>http://www.ft-datenbank.de/web_document.php?id=C5B7C8F2-64D2-4092-927D-D69D01A2A85E</v>
      </c>
    </row>
    <row r="902" spans="1:5" ht="14.25">
      <c r="A902" s="1" t="s">
        <v>1646</v>
      </c>
      <c r="B902" s="1" t="s">
        <v>1647</v>
      </c>
      <c r="C902" s="2">
        <v>2011</v>
      </c>
      <c r="D902" s="3" t="s">
        <v>1668</v>
      </c>
      <c r="E902" s="4" t="str">
        <f t="shared" si="14"/>
        <v>http://www.ft-datenbank.de/web_document.php?id=EBE312F4-E17E-4581-A277-CB430A9A8C93</v>
      </c>
    </row>
    <row r="903" spans="1:6" ht="14.25">
      <c r="A903" s="1" t="s">
        <v>1669</v>
      </c>
      <c r="B903" s="1" t="s">
        <v>1670</v>
      </c>
      <c r="C903" s="2">
        <v>1970</v>
      </c>
      <c r="D903" s="3" t="s">
        <v>1671</v>
      </c>
      <c r="E903" s="4" t="str">
        <f t="shared" si="14"/>
        <v>http://www.ft-datenbank.de/web_document.php?id=26B9F373-AEBD-4385-BC15-F8E21D0E3468</v>
      </c>
      <c r="F903" s="2">
        <v>1970</v>
      </c>
    </row>
    <row r="904" spans="1:6" ht="14.25">
      <c r="A904" s="1" t="s">
        <v>1669</v>
      </c>
      <c r="B904" s="1" t="s">
        <v>1670</v>
      </c>
      <c r="C904" s="2">
        <v>1975</v>
      </c>
      <c r="D904" s="3" t="s">
        <v>1672</v>
      </c>
      <c r="E904" s="4" t="str">
        <f t="shared" si="14"/>
        <v>http://www.ft-datenbank.de/web_document.php?id=203A4C21-6EB0-4BD9-99F8-996E08AB88B2</v>
      </c>
      <c r="F904" s="2">
        <v>1970</v>
      </c>
    </row>
    <row r="905" spans="1:6" ht="14.25">
      <c r="A905" s="1" t="s">
        <v>1669</v>
      </c>
      <c r="B905" s="1" t="s">
        <v>1670</v>
      </c>
      <c r="C905" s="2">
        <v>1980</v>
      </c>
      <c r="D905" s="3" t="s">
        <v>1673</v>
      </c>
      <c r="E905" s="4" t="str">
        <f t="shared" si="14"/>
        <v>http://www.ft-datenbank.de/web_document.php?id=87BE7431-FE1E-4BF2-8D6C-75BA75B2B3A2</v>
      </c>
      <c r="F905" s="2">
        <v>1970</v>
      </c>
    </row>
    <row r="906" spans="1:6" ht="14.25">
      <c r="A906" s="1" t="s">
        <v>1669</v>
      </c>
      <c r="B906" s="1" t="s">
        <v>1670</v>
      </c>
      <c r="C906" s="2">
        <v>1981</v>
      </c>
      <c r="D906" s="3" t="s">
        <v>1674</v>
      </c>
      <c r="E906" s="4" t="str">
        <f t="shared" si="14"/>
        <v>http://www.ft-datenbank.de/web_document.php?id=4FE46A7F-6424-4C4E-B6B2-29B34BA54760</v>
      </c>
      <c r="F906" s="2">
        <v>1970</v>
      </c>
    </row>
    <row r="907" spans="1:6" ht="14.25">
      <c r="A907" s="1" t="s">
        <v>1669</v>
      </c>
      <c r="B907" s="1" t="s">
        <v>1670</v>
      </c>
      <c r="C907" s="2">
        <v>1982</v>
      </c>
      <c r="D907" s="3" t="s">
        <v>1675</v>
      </c>
      <c r="E907" s="4" t="str">
        <f t="shared" si="14"/>
        <v>http://www.ft-datenbank.de/web_document.php?id=FCE0890B-8D5B-4E6F-84D4-DAD105D5BE34</v>
      </c>
      <c r="F907" s="2">
        <v>1970</v>
      </c>
    </row>
    <row r="908" spans="1:5" ht="14.25">
      <c r="A908" s="1" t="s">
        <v>1669</v>
      </c>
      <c r="B908" s="1" t="s">
        <v>1670</v>
      </c>
      <c r="C908" s="2">
        <v>2005</v>
      </c>
      <c r="D908" s="3" t="s">
        <v>1676</v>
      </c>
      <c r="E908" s="4" t="str">
        <f t="shared" si="14"/>
        <v>http://www.ft-datenbank.de/web_document.php?id=5E3E2A6F-4437-431D-AAFE-F8006AA3A8B2</v>
      </c>
    </row>
    <row r="909" spans="1:6" ht="14.25">
      <c r="A909" s="1" t="s">
        <v>1669</v>
      </c>
      <c r="B909" s="1" t="s">
        <v>1670</v>
      </c>
      <c r="C909" s="2">
        <v>2005</v>
      </c>
      <c r="D909" s="3" t="s">
        <v>1677</v>
      </c>
      <c r="E909" s="4" t="str">
        <f t="shared" si="14"/>
        <v>http://www.ft-datenbank.de/web_document.php?id=8BDC24DD-FEE0-4A6A-9192-34F846B994BC</v>
      </c>
      <c r="F909" s="2">
        <v>1970</v>
      </c>
    </row>
    <row r="910" spans="1:5" ht="14.25">
      <c r="A910" s="1" t="s">
        <v>1669</v>
      </c>
      <c r="B910" s="1" t="s">
        <v>1670</v>
      </c>
      <c r="C910" s="2">
        <v>2005</v>
      </c>
      <c r="D910" s="3" t="s">
        <v>1678</v>
      </c>
      <c r="E910" s="4" t="str">
        <f t="shared" si="14"/>
        <v>http://www.ft-datenbank.de/web_document.php?id=A1ABE1B2-10CD-4CFA-B147-73E65AE8D126</v>
      </c>
    </row>
    <row r="911" spans="1:5" ht="14.25">
      <c r="A911" s="1" t="s">
        <v>1669</v>
      </c>
      <c r="B911" s="1" t="s">
        <v>1670</v>
      </c>
      <c r="C911" s="2">
        <v>2006</v>
      </c>
      <c r="D911" s="3" t="s">
        <v>1679</v>
      </c>
      <c r="E911" s="4" t="str">
        <f t="shared" si="14"/>
        <v>http://www.ft-datenbank.de/web_document.php?id=72BC4304-B7E3-4DE1-AD6A-464DA7F82CF4</v>
      </c>
    </row>
    <row r="912" spans="1:5" ht="14.25">
      <c r="A912" s="1" t="s">
        <v>1669</v>
      </c>
      <c r="B912" s="1" t="s">
        <v>1670</v>
      </c>
      <c r="C912" s="2">
        <v>2006</v>
      </c>
      <c r="D912" s="3" t="s">
        <v>1680</v>
      </c>
      <c r="E912" s="4" t="str">
        <f t="shared" si="14"/>
        <v>http://www.ft-datenbank.de/web_document.php?id=C39105FA-488B-4965-B47C-B7DCA3C9F8B5</v>
      </c>
    </row>
    <row r="913" spans="1:6" ht="14.25">
      <c r="A913" s="1" t="s">
        <v>1669</v>
      </c>
      <c r="B913" s="1" t="s">
        <v>1670</v>
      </c>
      <c r="C913" s="2">
        <v>2006</v>
      </c>
      <c r="D913" s="3" t="s">
        <v>1681</v>
      </c>
      <c r="E913" s="4" t="str">
        <f t="shared" si="14"/>
        <v>http://www.ft-datenbank.de/web_document.php?id=F16E2796-4F0B-4813-868F-3187E3F914A0</v>
      </c>
      <c r="F913" s="2">
        <v>1970</v>
      </c>
    </row>
    <row r="914" spans="1:5" ht="14.25">
      <c r="A914" s="1" t="s">
        <v>1669</v>
      </c>
      <c r="B914" s="1" t="s">
        <v>1670</v>
      </c>
      <c r="C914" s="2">
        <v>2007</v>
      </c>
      <c r="D914" s="3" t="s">
        <v>1682</v>
      </c>
      <c r="E914" s="4" t="str">
        <f t="shared" si="14"/>
        <v>http://www.ft-datenbank.de/web_document.php?id=2B3C8D38-5B63-4066-99B1-7867ECA4B2BA</v>
      </c>
    </row>
    <row r="915" spans="1:5" ht="14.25">
      <c r="A915" s="1" t="s">
        <v>1669</v>
      </c>
      <c r="B915" s="1" t="s">
        <v>1670</v>
      </c>
      <c r="C915" s="2">
        <v>2007</v>
      </c>
      <c r="D915" s="3" t="s">
        <v>1683</v>
      </c>
      <c r="E915" s="4" t="str">
        <f t="shared" si="14"/>
        <v>http://www.ft-datenbank.de/web_document.php?id=4726ADB4-DD53-4DE3-944A-4BFC908C1E12</v>
      </c>
    </row>
    <row r="916" spans="1:5" ht="14.25">
      <c r="A916" s="1" t="s">
        <v>1669</v>
      </c>
      <c r="B916" s="1" t="s">
        <v>1670</v>
      </c>
      <c r="C916" s="2">
        <v>2007</v>
      </c>
      <c r="D916" s="3" t="s">
        <v>1684</v>
      </c>
      <c r="E916" s="4" t="str">
        <f t="shared" si="14"/>
        <v>http://www.ft-datenbank.de/web_document.php?id=A665FCED-57BD-4BDB-8123-E3D2B40A0E03</v>
      </c>
    </row>
    <row r="917" spans="1:6" ht="14.25">
      <c r="A917" s="1" t="s">
        <v>1669</v>
      </c>
      <c r="B917" s="1" t="s">
        <v>1670</v>
      </c>
      <c r="C917" s="2">
        <v>2007</v>
      </c>
      <c r="D917" s="3" t="s">
        <v>1685</v>
      </c>
      <c r="E917" s="4" t="str">
        <f t="shared" si="14"/>
        <v>http://www.ft-datenbank.de/web_document.php?id=CD72C518-1153-4C5C-9217-590EBB6BBDAA</v>
      </c>
      <c r="F917" s="2">
        <v>1970</v>
      </c>
    </row>
    <row r="918" spans="1:5" ht="14.25">
      <c r="A918" s="1" t="s">
        <v>1669</v>
      </c>
      <c r="B918" s="1" t="s">
        <v>1670</v>
      </c>
      <c r="C918" s="2">
        <v>2007</v>
      </c>
      <c r="D918" s="3" t="s">
        <v>1686</v>
      </c>
      <c r="E918" s="4" t="str">
        <f t="shared" si="14"/>
        <v>http://www.ft-datenbank.de/web_document.php?id=D0A2F575-E723-400A-AE8D-C6D1A7F6A1A1</v>
      </c>
    </row>
    <row r="919" spans="1:5" ht="14.25">
      <c r="A919" s="1" t="s">
        <v>1669</v>
      </c>
      <c r="B919" s="1" t="s">
        <v>1670</v>
      </c>
      <c r="C919" s="2">
        <v>2008</v>
      </c>
      <c r="D919" s="3" t="s">
        <v>1687</v>
      </c>
      <c r="E919" s="4" t="str">
        <f t="shared" si="14"/>
        <v>http://www.ft-datenbank.de/web_document.php?id=34D0BA65-6E94-4110-A61D-E9349894AF65</v>
      </c>
    </row>
    <row r="920" spans="1:5" ht="14.25">
      <c r="A920" s="1" t="s">
        <v>1669</v>
      </c>
      <c r="B920" s="1" t="s">
        <v>1670</v>
      </c>
      <c r="C920" s="2">
        <v>2008</v>
      </c>
      <c r="D920" s="3" t="s">
        <v>1688</v>
      </c>
      <c r="E920" s="4" t="str">
        <f t="shared" si="14"/>
        <v>http://www.ft-datenbank.de/web_document.php?id=5A1F1416-7DF3-4CA9-BCC8-A5BF1E5B4B51</v>
      </c>
    </row>
    <row r="921" spans="1:6" ht="14.25">
      <c r="A921" s="1" t="s">
        <v>1669</v>
      </c>
      <c r="B921" s="1" t="s">
        <v>1670</v>
      </c>
      <c r="C921" s="2">
        <v>2008</v>
      </c>
      <c r="D921" s="3" t="s">
        <v>1689</v>
      </c>
      <c r="E921" s="4" t="str">
        <f t="shared" si="14"/>
        <v>http://www.ft-datenbank.de/web_document.php?id=7713C4BE-E53F-4E6F-A52C-1A5B9CD54C68</v>
      </c>
      <c r="F921" s="2">
        <v>1970</v>
      </c>
    </row>
    <row r="922" spans="1:5" ht="14.25">
      <c r="A922" s="1" t="s">
        <v>1669</v>
      </c>
      <c r="B922" s="1" t="s">
        <v>1670</v>
      </c>
      <c r="C922" s="2">
        <v>2008</v>
      </c>
      <c r="D922" s="3" t="s">
        <v>1690</v>
      </c>
      <c r="E922" s="4" t="str">
        <f t="shared" si="14"/>
        <v>http://www.ft-datenbank.de/web_document.php?id=9085E9E9-D98D-428D-8EBB-FAEE10B32BD8</v>
      </c>
    </row>
    <row r="923" spans="1:5" ht="14.25">
      <c r="A923" s="1" t="s">
        <v>1669</v>
      </c>
      <c r="B923" s="1" t="s">
        <v>1670</v>
      </c>
      <c r="C923" s="2">
        <v>2008</v>
      </c>
      <c r="D923" s="3" t="s">
        <v>1691</v>
      </c>
      <c r="E923" s="4" t="str">
        <f t="shared" si="14"/>
        <v>http://www.ft-datenbank.de/web_document.php?id=DD13C781-43D0-47F0-B476-52C882F560EB</v>
      </c>
    </row>
    <row r="924" spans="1:5" ht="14.25">
      <c r="A924" s="1" t="s">
        <v>1669</v>
      </c>
      <c r="B924" s="1" t="s">
        <v>1670</v>
      </c>
      <c r="C924" s="2">
        <v>2008</v>
      </c>
      <c r="D924" s="3" t="s">
        <v>1692</v>
      </c>
      <c r="E924" s="4" t="str">
        <f t="shared" si="14"/>
        <v>http://www.ft-datenbank.de/web_document.php?id=E61C64B2-52B7-452E-99D0-B40B7BE1CABF</v>
      </c>
    </row>
    <row r="925" spans="1:6" ht="14.25">
      <c r="A925" s="1" t="s">
        <v>1669</v>
      </c>
      <c r="B925" s="1" t="s">
        <v>1670</v>
      </c>
      <c r="C925" s="2">
        <v>2009</v>
      </c>
      <c r="D925" s="3" t="s">
        <v>1693</v>
      </c>
      <c r="E925" s="4" t="str">
        <f t="shared" si="14"/>
        <v>http://www.ft-datenbank.de/web_document.php?id=503B7C20-57E3-499E-9621-530287F56DD8</v>
      </c>
      <c r="F925" s="2">
        <v>1970</v>
      </c>
    </row>
    <row r="926" spans="1:5" ht="14.25">
      <c r="A926" s="1" t="s">
        <v>1669</v>
      </c>
      <c r="B926" s="1" t="s">
        <v>1670</v>
      </c>
      <c r="C926" s="2">
        <v>2009</v>
      </c>
      <c r="D926" s="3" t="s">
        <v>1694</v>
      </c>
      <c r="E926" s="4" t="str">
        <f t="shared" si="14"/>
        <v>http://www.ft-datenbank.de/web_document.php?id=70D5BA4B-415E-4F0A-8334-3FACE35BACC5</v>
      </c>
    </row>
    <row r="927" spans="1:5" ht="14.25">
      <c r="A927" s="1" t="s">
        <v>1669</v>
      </c>
      <c r="B927" s="1" t="s">
        <v>1670</v>
      </c>
      <c r="C927" s="2">
        <v>2009</v>
      </c>
      <c r="D927" s="3" t="s">
        <v>1695</v>
      </c>
      <c r="E927" s="4" t="str">
        <f t="shared" si="14"/>
        <v>http://www.ft-datenbank.de/web_document.php?id=9692B2C3-4B03-4667-81BA-248882803BF7</v>
      </c>
    </row>
    <row r="928" spans="1:5" ht="14.25">
      <c r="A928" s="1" t="s">
        <v>1669</v>
      </c>
      <c r="B928" s="1" t="s">
        <v>1670</v>
      </c>
      <c r="C928" s="2">
        <v>2009</v>
      </c>
      <c r="D928" s="3" t="s">
        <v>1696</v>
      </c>
      <c r="E928" s="4" t="str">
        <f t="shared" si="14"/>
        <v>http://www.ft-datenbank.de/web_document.php?id=D0C606B4-44B9-4415-A805-A581689449DD</v>
      </c>
    </row>
    <row r="929" spans="1:5" ht="14.25">
      <c r="A929" s="1" t="s">
        <v>1669</v>
      </c>
      <c r="B929" s="1" t="s">
        <v>1670</v>
      </c>
      <c r="C929" s="2">
        <v>2009</v>
      </c>
      <c r="D929" s="3" t="s">
        <v>1697</v>
      </c>
      <c r="E929" s="4" t="str">
        <f t="shared" si="14"/>
        <v>http://www.ft-datenbank.de/web_document.php?id=E8E1CD7E-EE41-49E4-AB29-F70648B9A41A</v>
      </c>
    </row>
    <row r="930" spans="1:5" ht="14.25">
      <c r="A930" s="1" t="s">
        <v>1669</v>
      </c>
      <c r="B930" s="1" t="s">
        <v>1670</v>
      </c>
      <c r="C930" s="2">
        <v>2010</v>
      </c>
      <c r="D930" s="3" t="s">
        <v>1698</v>
      </c>
      <c r="E930" s="4" t="str">
        <f t="shared" si="14"/>
        <v>http://www.ft-datenbank.de/web_document.php?id=11CA5E65-3B28-4F3D-BAFF-653761DD530F</v>
      </c>
    </row>
    <row r="931" spans="1:5" ht="14.25">
      <c r="A931" s="1" t="s">
        <v>1669</v>
      </c>
      <c r="B931" s="1" t="s">
        <v>1670</v>
      </c>
      <c r="C931" s="2">
        <v>2010</v>
      </c>
      <c r="D931" s="3" t="s">
        <v>1699</v>
      </c>
      <c r="E931" s="4" t="str">
        <f t="shared" si="14"/>
        <v>http://www.ft-datenbank.de/web_document.php?id=171BC5DF-361B-487E-8085-1152692F0EDC</v>
      </c>
    </row>
    <row r="932" spans="1:6" ht="14.25">
      <c r="A932" s="1" t="s">
        <v>1669</v>
      </c>
      <c r="B932" s="1" t="s">
        <v>1670</v>
      </c>
      <c r="C932" s="2">
        <v>2010</v>
      </c>
      <c r="D932" s="3" t="s">
        <v>1700</v>
      </c>
      <c r="E932" s="4" t="str">
        <f t="shared" si="14"/>
        <v>http://www.ft-datenbank.de/web_document.php?id=663CDF8D-6C9A-4106-B2CD-6DBA4A5CC450</v>
      </c>
      <c r="F932" s="2">
        <v>1970</v>
      </c>
    </row>
    <row r="933" spans="1:5" ht="14.25">
      <c r="A933" s="1" t="s">
        <v>1669</v>
      </c>
      <c r="B933" s="1" t="s">
        <v>1670</v>
      </c>
      <c r="C933" s="2">
        <v>2010</v>
      </c>
      <c r="D933" s="3" t="s">
        <v>1701</v>
      </c>
      <c r="E933" s="4" t="str">
        <f t="shared" si="14"/>
        <v>http://www.ft-datenbank.de/web_document.php?id=90DF7766-91A6-446C-9BF7-4E5EB3F8EF5A</v>
      </c>
    </row>
    <row r="934" spans="1:5" ht="14.25">
      <c r="A934" s="1" t="s">
        <v>1669</v>
      </c>
      <c r="B934" s="1" t="s">
        <v>1670</v>
      </c>
      <c r="C934" s="2">
        <v>2010</v>
      </c>
      <c r="D934" s="3" t="s">
        <v>1702</v>
      </c>
      <c r="E934" s="4" t="str">
        <f t="shared" si="14"/>
        <v>http://www.ft-datenbank.de/web_document.php?id=AB4FD885-4CFA-4E49-9E2C-E6C2562AF775</v>
      </c>
    </row>
    <row r="935" spans="1:5" ht="14.25">
      <c r="A935" s="1" t="s">
        <v>1669</v>
      </c>
      <c r="B935" s="1" t="s">
        <v>1670</v>
      </c>
      <c r="C935" s="2">
        <v>2010</v>
      </c>
      <c r="D935" s="3" t="s">
        <v>1703</v>
      </c>
      <c r="E935" s="4" t="str">
        <f t="shared" si="14"/>
        <v>http://www.ft-datenbank.de/web_document.php?id=B908A094-5FDD-423B-8711-C53A4D60D4C8</v>
      </c>
    </row>
    <row r="936" spans="1:5" ht="14.25">
      <c r="A936" s="1" t="s">
        <v>1669</v>
      </c>
      <c r="B936" s="1" t="s">
        <v>1670</v>
      </c>
      <c r="C936" s="2">
        <v>2011</v>
      </c>
      <c r="D936" s="3" t="s">
        <v>1704</v>
      </c>
      <c r="E936" s="4" t="str">
        <f t="shared" si="14"/>
        <v>http://www.ft-datenbank.de/web_document.php?id=0A0EE3AC-C4B2-45EB-8159-02C35C0FA69E</v>
      </c>
    </row>
    <row r="937" spans="1:5" ht="14.25">
      <c r="A937" s="1" t="s">
        <v>1669</v>
      </c>
      <c r="B937" s="1" t="s">
        <v>1670</v>
      </c>
      <c r="C937" s="2">
        <v>2011</v>
      </c>
      <c r="D937" s="3" t="s">
        <v>1705</v>
      </c>
      <c r="E937" s="4" t="str">
        <f t="shared" si="14"/>
        <v>http://www.ft-datenbank.de/web_document.php?id=3E09EA95-8356-4FC2-B9ED-5FE777716E46</v>
      </c>
    </row>
    <row r="938" spans="1:5" ht="14.25">
      <c r="A938" s="1" t="s">
        <v>1669</v>
      </c>
      <c r="B938" s="1" t="s">
        <v>1670</v>
      </c>
      <c r="C938" s="2">
        <v>2011</v>
      </c>
      <c r="D938" s="3" t="s">
        <v>1706</v>
      </c>
      <c r="E938" s="4" t="str">
        <f t="shared" si="14"/>
        <v>http://www.ft-datenbank.de/web_document.php?id=4F3239DC-A448-48B0-B85D-BF8CE1030223</v>
      </c>
    </row>
    <row r="939" spans="1:6" ht="14.25">
      <c r="A939" s="1" t="s">
        <v>1669</v>
      </c>
      <c r="B939" s="1" t="s">
        <v>1670</v>
      </c>
      <c r="C939" s="2">
        <v>2011</v>
      </c>
      <c r="D939" s="3" t="s">
        <v>1707</v>
      </c>
      <c r="E939" s="4" t="str">
        <f t="shared" si="14"/>
        <v>http://www.ft-datenbank.de/web_document.php?id=7B71A3F4-1795-47F7-9A55-D8CC0095CB9A</v>
      </c>
      <c r="F939" s="2">
        <v>1970</v>
      </c>
    </row>
    <row r="940" spans="1:5" ht="14.25">
      <c r="A940" s="1" t="s">
        <v>1669</v>
      </c>
      <c r="B940" s="1" t="s">
        <v>1670</v>
      </c>
      <c r="C940" s="2">
        <v>2011</v>
      </c>
      <c r="D940" s="3" t="s">
        <v>1708</v>
      </c>
      <c r="E940" s="4" t="str">
        <f t="shared" si="14"/>
        <v>http://www.ft-datenbank.de/web_document.php?id=D0B483E5-A8EB-4410-BDB9-00EDFA7C920B</v>
      </c>
    </row>
    <row r="941" spans="1:5" ht="14.25">
      <c r="A941" s="1" t="s">
        <v>1669</v>
      </c>
      <c r="B941" s="1" t="s">
        <v>1670</v>
      </c>
      <c r="C941" s="2">
        <v>2011</v>
      </c>
      <c r="D941" s="3" t="s">
        <v>1709</v>
      </c>
      <c r="E941" s="4" t="str">
        <f t="shared" si="14"/>
        <v>http://www.ft-datenbank.de/web_document.php?id=E0ED973F-4538-4C2C-9831-4432F227D0A1</v>
      </c>
    </row>
    <row r="942" spans="1:5" ht="14.25">
      <c r="A942" s="1" t="s">
        <v>1669</v>
      </c>
      <c r="B942" s="1" t="s">
        <v>1670</v>
      </c>
      <c r="C942" s="2">
        <v>2012</v>
      </c>
      <c r="D942" s="3" t="s">
        <v>1710</v>
      </c>
      <c r="E942" s="4" t="str">
        <f t="shared" si="14"/>
        <v>http://www.ft-datenbank.de/web_document.php?id=7F0E7DA5-2E1C-421F-8196-B841A8FF45B9</v>
      </c>
    </row>
    <row r="943" spans="1:6" ht="14.25">
      <c r="A943" s="1" t="s">
        <v>1669</v>
      </c>
      <c r="B943" s="1" t="s">
        <v>1670</v>
      </c>
      <c r="C943" s="2">
        <v>2012</v>
      </c>
      <c r="D943" s="3" t="s">
        <v>1711</v>
      </c>
      <c r="E943" s="4" t="str">
        <f t="shared" si="14"/>
        <v>http://www.ft-datenbank.de/web_document.php?id=92B20F1B-3DE6-4018-A317-67AA6EC8A507</v>
      </c>
      <c r="F943" s="2">
        <v>1970</v>
      </c>
    </row>
    <row r="944" spans="1:5" ht="14.25">
      <c r="A944" s="1" t="s">
        <v>1669</v>
      </c>
      <c r="B944" s="1" t="s">
        <v>1670</v>
      </c>
      <c r="C944" s="2">
        <v>2012</v>
      </c>
      <c r="D944" s="3" t="s">
        <v>1712</v>
      </c>
      <c r="E944" s="4" t="str">
        <f t="shared" si="14"/>
        <v>http://www.ft-datenbank.de/web_document.php?id=96F3D762-F206-4937-B9A2-7AD1D49F34B6</v>
      </c>
    </row>
    <row r="945" spans="1:5" ht="14.25">
      <c r="A945" s="1" t="s">
        <v>1669</v>
      </c>
      <c r="B945" s="1" t="s">
        <v>1670</v>
      </c>
      <c r="C945" s="2">
        <v>2012</v>
      </c>
      <c r="D945" s="3" t="s">
        <v>1713</v>
      </c>
      <c r="E945" s="4" t="str">
        <f t="shared" si="14"/>
        <v>http://www.ft-datenbank.de/web_document.php?id=C0D370D4-4CF5-4AE4-8428-0506683069B7</v>
      </c>
    </row>
    <row r="946" spans="1:5" ht="14.25">
      <c r="A946" s="1" t="s">
        <v>1714</v>
      </c>
      <c r="B946" s="1" t="s">
        <v>1715</v>
      </c>
      <c r="C946" s="2">
        <v>1990</v>
      </c>
      <c r="D946" s="3" t="s">
        <v>1716</v>
      </c>
      <c r="E946" s="4" t="str">
        <f t="shared" si="14"/>
        <v>http://www.ft-datenbank.de/web_document.php?id=DBDE40BD-614F-406D-A2BF-2EEFE7D2DEC6</v>
      </c>
    </row>
    <row r="947" spans="1:6" ht="14.25">
      <c r="A947" s="1" t="s">
        <v>1717</v>
      </c>
      <c r="B947" s="1" t="s">
        <v>1718</v>
      </c>
      <c r="C947" s="2">
        <v>1975</v>
      </c>
      <c r="D947" s="3" t="s">
        <v>1719</v>
      </c>
      <c r="E947" s="4" t="str">
        <f t="shared" si="14"/>
        <v>http://www.ft-datenbank.de/web_document.php?id=94F4889A-6E79-4D63-B16A-A688EA8ACD02</v>
      </c>
      <c r="F947" s="2">
        <v>1982</v>
      </c>
    </row>
    <row r="948" spans="1:5" ht="14.25">
      <c r="A948" s="1" t="s">
        <v>1717</v>
      </c>
      <c r="B948" s="1" t="s">
        <v>1720</v>
      </c>
      <c r="C948" s="2">
        <v>1978</v>
      </c>
      <c r="D948" s="3" t="s">
        <v>1721</v>
      </c>
      <c r="E948" s="4" t="str">
        <f t="shared" si="14"/>
        <v>http://www.ft-datenbank.de/web_document.php?id=3AB743D0-3409-4945-9CEA-56FCA9B4573D</v>
      </c>
    </row>
    <row r="949" spans="1:6" ht="14.25">
      <c r="A949" s="1" t="s">
        <v>1717</v>
      </c>
      <c r="B949" s="1" t="s">
        <v>1718</v>
      </c>
      <c r="C949" s="2">
        <v>1982</v>
      </c>
      <c r="D949" s="3" t="s">
        <v>1722</v>
      </c>
      <c r="E949" s="4" t="str">
        <f t="shared" si="14"/>
        <v>http://www.ft-datenbank.de/web_document.php?id=DA14FE48-FD00-4C37-BC8F-0AA92C1812BE</v>
      </c>
      <c r="F949" s="2">
        <v>1982</v>
      </c>
    </row>
    <row r="950" spans="1:5" ht="14.25">
      <c r="A950" s="1" t="s">
        <v>1717</v>
      </c>
      <c r="B950" s="1" t="s">
        <v>1723</v>
      </c>
      <c r="C950" s="2">
        <v>1986</v>
      </c>
      <c r="D950" s="3" t="s">
        <v>1724</v>
      </c>
      <c r="E950" s="4" t="str">
        <f t="shared" si="14"/>
        <v>http://www.ft-datenbank.de/web_document.php?id=E19F1FD9-2F4D-483B-9072-C815CA2B6FE2</v>
      </c>
    </row>
    <row r="951" spans="1:6" ht="14.25">
      <c r="A951" s="1" t="s">
        <v>1717</v>
      </c>
      <c r="B951" s="1" t="s">
        <v>1718</v>
      </c>
      <c r="C951" s="2">
        <v>1988</v>
      </c>
      <c r="D951" s="3" t="s">
        <v>1725</v>
      </c>
      <c r="E951" s="4" t="str">
        <f t="shared" si="14"/>
        <v>http://www.ft-datenbank.de/web_document.php?id=771AAA2F-76DF-467F-ADD0-33BEBABB8AF2</v>
      </c>
      <c r="F951" s="2">
        <v>1982</v>
      </c>
    </row>
    <row r="952" spans="1:6" ht="14.25">
      <c r="A952" s="1" t="s">
        <v>1717</v>
      </c>
      <c r="B952" s="1" t="s">
        <v>1718</v>
      </c>
      <c r="C952" s="2">
        <v>1989</v>
      </c>
      <c r="D952" s="3" t="s">
        <v>1726</v>
      </c>
      <c r="E952" s="4" t="str">
        <f t="shared" si="14"/>
        <v>http://www.ft-datenbank.de/web_document.php?id=C6234252-3755-4E7A-AF58-3E12C9D654CC</v>
      </c>
      <c r="F952" s="2">
        <v>1982</v>
      </c>
    </row>
    <row r="953" spans="1:5" ht="14.25">
      <c r="A953" s="1" t="s">
        <v>1717</v>
      </c>
      <c r="B953" s="1" t="s">
        <v>1723</v>
      </c>
      <c r="C953" s="2">
        <v>1989</v>
      </c>
      <c r="D953" s="3" t="s">
        <v>1727</v>
      </c>
      <c r="E953" s="4" t="str">
        <f t="shared" si="14"/>
        <v>http://www.ft-datenbank.de/web_document.php?id=FAB89D0D-43E7-47E2-A877-7FB453C45CF9</v>
      </c>
    </row>
    <row r="954" spans="1:5" ht="14.25">
      <c r="A954" s="1" t="s">
        <v>1717</v>
      </c>
      <c r="B954" s="1" t="s">
        <v>1723</v>
      </c>
      <c r="C954" s="2">
        <v>1990</v>
      </c>
      <c r="D954" s="3" t="s">
        <v>1728</v>
      </c>
      <c r="E954" s="4" t="str">
        <f t="shared" si="14"/>
        <v>http://www.ft-datenbank.de/web_document.php?id=A4C6E668-90CA-4184-A6B2-4CF895836910</v>
      </c>
    </row>
    <row r="955" spans="1:6" ht="14.25">
      <c r="A955" s="1" t="s">
        <v>1717</v>
      </c>
      <c r="B955" s="1" t="s">
        <v>1718</v>
      </c>
      <c r="C955" s="2">
        <v>1990</v>
      </c>
      <c r="D955" s="3" t="s">
        <v>1729</v>
      </c>
      <c r="E955" s="4" t="str">
        <f t="shared" si="14"/>
        <v>http://www.ft-datenbank.de/web_document.php?id=07B5E122-C53E-48AD-9FC6-52FCF3A96E97</v>
      </c>
      <c r="F955" s="2">
        <v>1982</v>
      </c>
    </row>
    <row r="956" spans="1:6" ht="14.25">
      <c r="A956" s="1" t="s">
        <v>1717</v>
      </c>
      <c r="B956" s="1" t="s">
        <v>1718</v>
      </c>
      <c r="C956" s="2">
        <v>1992</v>
      </c>
      <c r="D956" s="3" t="s">
        <v>1730</v>
      </c>
      <c r="E956" s="4" t="str">
        <f t="shared" si="14"/>
        <v>http://www.ft-datenbank.de/web_document.php?id=547B9D46-C9BA-46BC-8538-FF6231B68D6F</v>
      </c>
      <c r="F956" s="2">
        <v>1982</v>
      </c>
    </row>
    <row r="957" spans="1:5" ht="14.25">
      <c r="A957" s="1" t="s">
        <v>1717</v>
      </c>
      <c r="B957" s="1" t="s">
        <v>1723</v>
      </c>
      <c r="C957" s="2">
        <v>1992</v>
      </c>
      <c r="D957" s="3" t="s">
        <v>1731</v>
      </c>
      <c r="E957" s="4" t="str">
        <f t="shared" si="14"/>
        <v>http://www.ft-datenbank.de/web_document.php?id=27ECD1E1-8F9C-49A6-B14E-F12EA764F03F</v>
      </c>
    </row>
    <row r="958" spans="1:6" ht="14.25">
      <c r="A958" s="1" t="s">
        <v>1717</v>
      </c>
      <c r="B958" s="1" t="s">
        <v>1718</v>
      </c>
      <c r="C958" s="2">
        <v>1995</v>
      </c>
      <c r="D958" s="3" t="s">
        <v>1732</v>
      </c>
      <c r="E958" s="4" t="str">
        <f t="shared" si="14"/>
        <v>http://www.ft-datenbank.de/web_document.php?id=7C8879E6-FF73-49CD-A3DA-F6F4D88A7D72</v>
      </c>
      <c r="F958" s="2">
        <v>1982</v>
      </c>
    </row>
    <row r="959" spans="1:5" ht="14.25">
      <c r="A959" s="1" t="s">
        <v>1717</v>
      </c>
      <c r="B959" s="1" t="s">
        <v>1723</v>
      </c>
      <c r="C959" s="2">
        <v>1997</v>
      </c>
      <c r="D959" s="3" t="s">
        <v>1733</v>
      </c>
      <c r="E959" s="4" t="str">
        <f t="shared" si="14"/>
        <v>http://www.ft-datenbank.de/web_document.php?id=AC8E7ECF-5AB2-48E8-8D86-8F4E7A1DFBAC</v>
      </c>
    </row>
    <row r="960" spans="1:6" ht="14.25">
      <c r="A960" s="1" t="s">
        <v>1717</v>
      </c>
      <c r="B960" s="1" t="s">
        <v>1718</v>
      </c>
      <c r="C960" s="2">
        <v>1998</v>
      </c>
      <c r="D960" s="3" t="s">
        <v>1734</v>
      </c>
      <c r="E960" s="4" t="str">
        <f t="shared" si="14"/>
        <v>http://www.ft-datenbank.de/web_document.php?id=42474EAD-AF01-41EF-ABD4-F9F3B568AC44</v>
      </c>
      <c r="F960" s="2">
        <v>1982</v>
      </c>
    </row>
    <row r="961" spans="1:6" ht="14.25">
      <c r="A961" s="1" t="s">
        <v>1717</v>
      </c>
      <c r="B961" s="1" t="s">
        <v>1718</v>
      </c>
      <c r="C961" s="2">
        <v>1999</v>
      </c>
      <c r="D961" s="3" t="s">
        <v>1735</v>
      </c>
      <c r="E961" s="4" t="str">
        <f t="shared" si="14"/>
        <v>http://www.ft-datenbank.de/web_document.php?id=DB3FF000-371E-4BAC-8072-36990C203508</v>
      </c>
      <c r="F961" s="2">
        <v>1982</v>
      </c>
    </row>
    <row r="962" spans="1:6" ht="14.25">
      <c r="A962" s="1" t="s">
        <v>1717</v>
      </c>
      <c r="B962" s="1" t="s">
        <v>1718</v>
      </c>
      <c r="C962" s="2">
        <v>2000</v>
      </c>
      <c r="D962" s="3" t="s">
        <v>1736</v>
      </c>
      <c r="E962" s="4" t="str">
        <f t="shared" si="14"/>
        <v>http://www.ft-datenbank.de/web_document.php?id=B5B5F7BB-4F15-4889-BBA0-F702A693843F</v>
      </c>
      <c r="F962" s="2">
        <v>1982</v>
      </c>
    </row>
    <row r="963" spans="1:6" ht="14.25">
      <c r="A963" s="1" t="s">
        <v>1717</v>
      </c>
      <c r="B963" s="1" t="s">
        <v>1718</v>
      </c>
      <c r="C963" s="2">
        <v>2001</v>
      </c>
      <c r="D963" s="3" t="s">
        <v>1737</v>
      </c>
      <c r="E963" s="4" t="str">
        <f aca="true" t="shared" si="15" ref="E963:E1026">HYPERLINK(D963)</f>
        <v>http://www.ft-datenbank.de/web_document.php?id=6BD4F725-F05A-450E-8B19-C500D5B17FDF</v>
      </c>
      <c r="F963" s="2">
        <v>1982</v>
      </c>
    </row>
    <row r="964" spans="1:6" ht="14.25">
      <c r="A964" s="1" t="s">
        <v>1717</v>
      </c>
      <c r="B964" s="1" t="s">
        <v>1718</v>
      </c>
      <c r="C964" s="2">
        <v>2002</v>
      </c>
      <c r="D964" s="3" t="s">
        <v>1738</v>
      </c>
      <c r="E964" s="4" t="str">
        <f t="shared" si="15"/>
        <v>http://www.ft-datenbank.de/web_document.php?id=25BB5843-5360-4CBD-99DD-34530BF36BBC</v>
      </c>
      <c r="F964" s="2">
        <v>1982</v>
      </c>
    </row>
    <row r="965" spans="1:6" ht="14.25">
      <c r="A965" s="1" t="s">
        <v>1717</v>
      </c>
      <c r="B965" s="1" t="s">
        <v>1718</v>
      </c>
      <c r="C965" s="2">
        <v>2003</v>
      </c>
      <c r="D965" s="3" t="s">
        <v>1739</v>
      </c>
      <c r="E965" s="4" t="str">
        <f t="shared" si="15"/>
        <v>http://www.ft-datenbank.de/web_document.php?id=CF29BBE6-E25A-4614-8EE4-8955E2D5C974</v>
      </c>
      <c r="F965" s="2">
        <v>1982</v>
      </c>
    </row>
    <row r="966" spans="1:6" ht="14.25">
      <c r="A966" s="1" t="s">
        <v>1717</v>
      </c>
      <c r="B966" s="1" t="s">
        <v>1718</v>
      </c>
      <c r="C966" s="2">
        <v>2004</v>
      </c>
      <c r="D966" s="3" t="s">
        <v>1740</v>
      </c>
      <c r="E966" s="4" t="str">
        <f t="shared" si="15"/>
        <v>http://www.ft-datenbank.de/web_document.php?id=70E23F4D-91FA-42CA-AC58-8C1E9DA16D2B</v>
      </c>
      <c r="F966" s="2">
        <v>1982</v>
      </c>
    </row>
    <row r="967" spans="1:6" ht="14.25">
      <c r="A967" s="1" t="s">
        <v>1717</v>
      </c>
      <c r="B967" s="1" t="s">
        <v>1718</v>
      </c>
      <c r="C967" s="2">
        <v>2006</v>
      </c>
      <c r="D967" s="3" t="s">
        <v>1741</v>
      </c>
      <c r="E967" s="4" t="str">
        <f t="shared" si="15"/>
        <v>http://www.ft-datenbank.de/web_document.php?id=00D715CE-1654-40D5-90AA-F411B853018C</v>
      </c>
      <c r="F967" s="2">
        <v>1982</v>
      </c>
    </row>
    <row r="968" spans="1:6" ht="14.25">
      <c r="A968" s="1" t="s">
        <v>1717</v>
      </c>
      <c r="B968" s="1" t="s">
        <v>1718</v>
      </c>
      <c r="C968" s="2">
        <v>2007</v>
      </c>
      <c r="D968" s="3" t="s">
        <v>1742</v>
      </c>
      <c r="E968" s="4" t="str">
        <f t="shared" si="15"/>
        <v>http://www.ft-datenbank.de/web_document.php?id=01613EA0-3711-429E-8D50-A81DBF312160</v>
      </c>
      <c r="F968" s="2">
        <v>1982</v>
      </c>
    </row>
    <row r="969" spans="1:6" ht="14.25">
      <c r="A969" s="1" t="s">
        <v>1717</v>
      </c>
      <c r="B969" s="1" t="s">
        <v>1718</v>
      </c>
      <c r="C969" s="2">
        <v>2009</v>
      </c>
      <c r="D969" s="3" t="s">
        <v>1743</v>
      </c>
      <c r="E969" s="4" t="str">
        <f t="shared" si="15"/>
        <v>http://www.ft-datenbank.de/web_document.php?id=FEC9BC0E-6A1C-4A8A-A32C-C7DD66F65D70</v>
      </c>
      <c r="F969" s="2">
        <v>1982</v>
      </c>
    </row>
    <row r="970" spans="1:6" ht="14.25">
      <c r="A970" s="1" t="s">
        <v>1717</v>
      </c>
      <c r="B970" s="1" t="s">
        <v>1718</v>
      </c>
      <c r="C970" s="2">
        <v>2011</v>
      </c>
      <c r="D970" s="3" t="s">
        <v>1744</v>
      </c>
      <c r="E970" s="4" t="str">
        <f t="shared" si="15"/>
        <v>http://www.ft-datenbank.de/web_document.php?id=D2EFB214-0A29-45B9-BB64-9D4AF39EE027</v>
      </c>
      <c r="F970" s="2">
        <v>1982</v>
      </c>
    </row>
    <row r="971" spans="1:6" ht="14.25">
      <c r="A971" s="1" t="s">
        <v>1717</v>
      </c>
      <c r="B971" s="1" t="s">
        <v>1718</v>
      </c>
      <c r="C971" s="2">
        <v>2012</v>
      </c>
      <c r="D971" s="3" t="s">
        <v>1745</v>
      </c>
      <c r="E971" s="4" t="str">
        <f t="shared" si="15"/>
        <v>http://www.ft-datenbank.de/web_document.php?id=3AC38829-BBA4-49B5-8EE2-4A7ADA19EAE2</v>
      </c>
      <c r="F971" s="2">
        <v>1982</v>
      </c>
    </row>
    <row r="972" spans="1:5" ht="14.25">
      <c r="A972" s="1" t="s">
        <v>1746</v>
      </c>
      <c r="B972" s="1" t="s">
        <v>1747</v>
      </c>
      <c r="C972" s="2">
        <v>2002</v>
      </c>
      <c r="D972" s="3" t="s">
        <v>1748</v>
      </c>
      <c r="E972" s="4" t="str">
        <f t="shared" si="15"/>
        <v>http://www.ft-datenbank.de/web_document.php?id=6790EBFA-D0BA-4525-A478-ABF0C57F3721</v>
      </c>
    </row>
    <row r="973" spans="1:5" ht="14.25">
      <c r="A973" s="1" t="s">
        <v>1746</v>
      </c>
      <c r="B973" s="1" t="s">
        <v>1747</v>
      </c>
      <c r="C973" s="2">
        <v>2003</v>
      </c>
      <c r="D973" s="3" t="s">
        <v>1749</v>
      </c>
      <c r="E973" s="4" t="str">
        <f t="shared" si="15"/>
        <v>http://www.ft-datenbank.de/web_document.php?id=769FA3DA-4987-4DE5-BA60-7593CCD607E2</v>
      </c>
    </row>
    <row r="974" spans="1:5" ht="14.25">
      <c r="A974" s="1" t="s">
        <v>1746</v>
      </c>
      <c r="B974" s="1" t="s">
        <v>1747</v>
      </c>
      <c r="C974" s="2">
        <v>2005</v>
      </c>
      <c r="D974" s="3" t="s">
        <v>1750</v>
      </c>
      <c r="E974" s="4" t="str">
        <f t="shared" si="15"/>
        <v>http://www.ft-datenbank.de/web_document.php?id=A116C955-97AD-490B-B471-C1BA1793B268</v>
      </c>
    </row>
    <row r="975" spans="1:5" ht="14.25">
      <c r="A975" s="1" t="s">
        <v>1746</v>
      </c>
      <c r="B975" s="1" t="s">
        <v>1747</v>
      </c>
      <c r="C975" s="2">
        <v>2006</v>
      </c>
      <c r="D975" s="3" t="s">
        <v>1751</v>
      </c>
      <c r="E975" s="4" t="str">
        <f t="shared" si="15"/>
        <v>http://www.ft-datenbank.de/web_document.php?id=7BC04412-563E-4AB3-AB39-DE976ADDCE35</v>
      </c>
    </row>
    <row r="976" spans="1:5" ht="14.25">
      <c r="A976" s="1" t="s">
        <v>1746</v>
      </c>
      <c r="B976" s="1" t="s">
        <v>1747</v>
      </c>
      <c r="C976" s="2">
        <v>2007</v>
      </c>
      <c r="D976" s="3" t="s">
        <v>1752</v>
      </c>
      <c r="E976" s="4" t="str">
        <f t="shared" si="15"/>
        <v>http://www.ft-datenbank.de/web_document.php?id=DAF8989A-434C-4339-B97A-03D36D55F348</v>
      </c>
    </row>
    <row r="977" spans="1:5" ht="14.25">
      <c r="A977" s="1" t="s">
        <v>1746</v>
      </c>
      <c r="B977" s="1" t="s">
        <v>1747</v>
      </c>
      <c r="C977" s="2">
        <v>2008</v>
      </c>
      <c r="D977" s="3" t="s">
        <v>1753</v>
      </c>
      <c r="E977" s="4" t="str">
        <f t="shared" si="15"/>
        <v>http://www.ft-datenbank.de/web_document.php?id=9C01EFD5-C12D-465F-82C1-EDA1F8B58DB2</v>
      </c>
    </row>
    <row r="978" spans="1:5" ht="14.25">
      <c r="A978" s="1" t="s">
        <v>1746</v>
      </c>
      <c r="B978" s="1" t="s">
        <v>1747</v>
      </c>
      <c r="C978" s="2">
        <v>2009</v>
      </c>
      <c r="D978" s="3" t="s">
        <v>1754</v>
      </c>
      <c r="E978" s="4" t="str">
        <f t="shared" si="15"/>
        <v>http://www.ft-datenbank.de/web_document.php?id=ACAE3A50-C628-439F-99A1-3DE55CBCEC1D</v>
      </c>
    </row>
    <row r="979" spans="1:5" ht="14.25">
      <c r="A979" s="1" t="s">
        <v>1746</v>
      </c>
      <c r="B979" s="1" t="s">
        <v>1747</v>
      </c>
      <c r="C979" s="2">
        <v>2010</v>
      </c>
      <c r="D979" s="3" t="s">
        <v>1755</v>
      </c>
      <c r="E979" s="4" t="str">
        <f t="shared" si="15"/>
        <v>http://www.ft-datenbank.de/web_document.php?id=E6C53F7F-03C2-4FCB-BB79-C5EFD3EE3FB4</v>
      </c>
    </row>
    <row r="980" spans="1:5" ht="14.25">
      <c r="A980" s="1" t="s">
        <v>1746</v>
      </c>
      <c r="B980" s="1" t="s">
        <v>1747</v>
      </c>
      <c r="C980" s="2">
        <v>2011</v>
      </c>
      <c r="D980" s="3" t="s">
        <v>1756</v>
      </c>
      <c r="E980" s="4" t="str">
        <f t="shared" si="15"/>
        <v>http://www.ft-datenbank.de/web_document.php?id=EF5980AB-B4A7-4326-8EEA-4E6BD7AA7463</v>
      </c>
    </row>
    <row r="981" spans="1:5" ht="14.25">
      <c r="A981" s="1" t="s">
        <v>1746</v>
      </c>
      <c r="B981" s="1" t="s">
        <v>1747</v>
      </c>
      <c r="C981" s="2">
        <v>2012</v>
      </c>
      <c r="D981" s="3" t="s">
        <v>1757</v>
      </c>
      <c r="E981" s="4" t="str">
        <f t="shared" si="15"/>
        <v>http://www.ft-datenbank.de/web_document.php?id=99BBACB7-777B-4618-A840-DFB51E9E41D9</v>
      </c>
    </row>
    <row r="982" spans="1:6" ht="14.25">
      <c r="A982" s="1" t="s">
        <v>1758</v>
      </c>
      <c r="B982" s="1" t="s">
        <v>1759</v>
      </c>
      <c r="C982" s="2">
        <v>1976</v>
      </c>
      <c r="D982" s="3" t="s">
        <v>1760</v>
      </c>
      <c r="E982" s="4" t="str">
        <f t="shared" si="15"/>
        <v>http://www.ft-datenbank.de/web_document.php?id=427DB5A1-B78F-4987-BABE-57188B850E05</v>
      </c>
      <c r="F982" s="2">
        <v>1976</v>
      </c>
    </row>
    <row r="983" spans="1:6" ht="14.25">
      <c r="A983" s="1" t="s">
        <v>1761</v>
      </c>
      <c r="B983" s="1" t="s">
        <v>1762</v>
      </c>
      <c r="C983" s="2">
        <v>1976</v>
      </c>
      <c r="D983" s="3" t="s">
        <v>1763</v>
      </c>
      <c r="E983" s="4" t="str">
        <f t="shared" si="15"/>
        <v>http://www.ft-datenbank.de/web_document.php?id=E0363C32-20B4-4DEB-B491-837681DEDD0E</v>
      </c>
      <c r="F983" s="2">
        <v>1976</v>
      </c>
    </row>
    <row r="984" spans="1:6" ht="14.25">
      <c r="A984" s="1" t="s">
        <v>1761</v>
      </c>
      <c r="B984" s="1" t="s">
        <v>1764</v>
      </c>
      <c r="C984" s="2">
        <v>1977</v>
      </c>
      <c r="D984" s="3" t="s">
        <v>1765</v>
      </c>
      <c r="E984" s="4" t="str">
        <f t="shared" si="15"/>
        <v>http://www.ft-datenbank.de/web_document.php?id=07C54082-DD04-4D8F-A07A-EBC219BD0837</v>
      </c>
      <c r="F984" s="2">
        <v>1977</v>
      </c>
    </row>
    <row r="985" spans="1:6" ht="14.25">
      <c r="A985" s="1" t="s">
        <v>1761</v>
      </c>
      <c r="B985" s="1" t="s">
        <v>1766</v>
      </c>
      <c r="C985" s="2">
        <v>1978</v>
      </c>
      <c r="D985" s="3" t="s">
        <v>1767</v>
      </c>
      <c r="E985" s="4" t="str">
        <f t="shared" si="15"/>
        <v>http://www.ft-datenbank.de/web_document.php?id=3211D526-F24E-4381-8B14-BBE91BF2C94F</v>
      </c>
      <c r="F985" s="2">
        <v>1978</v>
      </c>
    </row>
    <row r="986" spans="1:6" ht="14.25">
      <c r="A986" s="1" t="s">
        <v>1761</v>
      </c>
      <c r="B986" s="1" t="s">
        <v>1768</v>
      </c>
      <c r="C986" s="2">
        <v>1979</v>
      </c>
      <c r="D986" s="3" t="s">
        <v>1769</v>
      </c>
      <c r="E986" s="4" t="str">
        <f t="shared" si="15"/>
        <v>http://www.ft-datenbank.de/web_document.php?id=B41E2B7D-5852-4139-A0F7-927885DD266B</v>
      </c>
      <c r="F986" s="2">
        <v>1979</v>
      </c>
    </row>
    <row r="987" spans="1:6" ht="14.25">
      <c r="A987" s="1" t="s">
        <v>1761</v>
      </c>
      <c r="B987" s="1" t="s">
        <v>1770</v>
      </c>
      <c r="C987" s="2">
        <v>1979</v>
      </c>
      <c r="D987" s="3" t="s">
        <v>1771</v>
      </c>
      <c r="E987" s="4" t="str">
        <f t="shared" si="15"/>
        <v>http://www.ft-datenbank.de/web_document.php?id=91280E11-1D22-4B1A-889A-9C3EDB43DFD3</v>
      </c>
      <c r="F987" s="2">
        <v>1979</v>
      </c>
    </row>
    <row r="988" spans="1:5" ht="14.25">
      <c r="A988" s="1" t="s">
        <v>1761</v>
      </c>
      <c r="B988" s="1" t="s">
        <v>1772</v>
      </c>
      <c r="C988" s="2">
        <v>2011</v>
      </c>
      <c r="D988" s="3" t="s">
        <v>1773</v>
      </c>
      <c r="E988" s="4" t="str">
        <f t="shared" si="15"/>
        <v>http://www.ft-datenbank.de/web_document.php?id=F54E716C-6E8C-4668-851B-7A126AC51176</v>
      </c>
    </row>
    <row r="989" spans="1:5" ht="14.25">
      <c r="A989" s="1" t="s">
        <v>1774</v>
      </c>
      <c r="B989" s="1" t="s">
        <v>1775</v>
      </c>
      <c r="C989" s="2">
        <v>1979</v>
      </c>
      <c r="D989" s="3" t="s">
        <v>1776</v>
      </c>
      <c r="E989" s="4" t="str">
        <f t="shared" si="15"/>
        <v>http://www.ft-datenbank.de/web_document.php?id=A1252744-1EEF-4C1B-9629-62399FDE39A7</v>
      </c>
    </row>
    <row r="990" spans="1:6" ht="14.25">
      <c r="A990" s="1" t="s">
        <v>1777</v>
      </c>
      <c r="B990" s="1" t="s">
        <v>1778</v>
      </c>
      <c r="C990" s="2">
        <v>2006</v>
      </c>
      <c r="D990" s="3" t="s">
        <v>1779</v>
      </c>
      <c r="E990" s="4" t="str">
        <f t="shared" si="15"/>
        <v>http://www.ft-datenbank.de/web_document.php?id=36CB53A6-1A05-4AFB-9DA7-136C1B3718D3</v>
      </c>
      <c r="F990" s="2">
        <v>2006</v>
      </c>
    </row>
    <row r="991" spans="1:6" ht="14.25">
      <c r="A991" s="1" t="s">
        <v>1777</v>
      </c>
      <c r="B991" s="1" t="s">
        <v>1778</v>
      </c>
      <c r="C991" s="2">
        <v>2007</v>
      </c>
      <c r="D991" s="3" t="s">
        <v>1780</v>
      </c>
      <c r="E991" s="4" t="str">
        <f t="shared" si="15"/>
        <v>http://www.ft-datenbank.de/web_document.php?id=132BAD45-F751-4FB9-9A61-2AA7B944F74B</v>
      </c>
      <c r="F991" s="2">
        <v>2006</v>
      </c>
    </row>
    <row r="992" spans="1:6" ht="14.25">
      <c r="A992" s="1" t="s">
        <v>1777</v>
      </c>
      <c r="B992" s="1" t="s">
        <v>1778</v>
      </c>
      <c r="C992" s="2">
        <v>2007</v>
      </c>
      <c r="D992" s="3" t="s">
        <v>1781</v>
      </c>
      <c r="E992" s="4" t="str">
        <f t="shared" si="15"/>
        <v>http://www.ft-datenbank.de/web_document.php?id=A7FDE51A-A7DF-45ED-A1CA-59FF826089B7</v>
      </c>
      <c r="F992" s="2">
        <v>2006</v>
      </c>
    </row>
    <row r="993" spans="1:6" ht="14.25">
      <c r="A993" s="1" t="s">
        <v>1777</v>
      </c>
      <c r="B993" s="1" t="s">
        <v>1778</v>
      </c>
      <c r="C993" s="2">
        <v>2008</v>
      </c>
      <c r="D993" s="3" t="s">
        <v>1782</v>
      </c>
      <c r="E993" s="4" t="str">
        <f t="shared" si="15"/>
        <v>http://www.ft-datenbank.de/web_document.php?id=E4B64597-D86C-4F8A-99B7-388726C4AFC5</v>
      </c>
      <c r="F993" s="2">
        <v>2006</v>
      </c>
    </row>
    <row r="994" spans="1:6" ht="14.25">
      <c r="A994" s="1" t="s">
        <v>1777</v>
      </c>
      <c r="B994" s="1" t="s">
        <v>1778</v>
      </c>
      <c r="C994" s="2">
        <v>2009</v>
      </c>
      <c r="D994" s="3" t="s">
        <v>1783</v>
      </c>
      <c r="E994" s="4" t="str">
        <f t="shared" si="15"/>
        <v>http://www.ft-datenbank.de/web_document.php?id=34DBBA02-2D81-4532-B4F8-371011EAC917</v>
      </c>
      <c r="F994" s="2">
        <v>2006</v>
      </c>
    </row>
    <row r="995" spans="1:6" ht="14.25">
      <c r="A995" s="1" t="s">
        <v>1777</v>
      </c>
      <c r="B995" s="1" t="s">
        <v>1778</v>
      </c>
      <c r="C995" s="2">
        <v>2010</v>
      </c>
      <c r="D995" s="3" t="s">
        <v>1784</v>
      </c>
      <c r="E995" s="4" t="str">
        <f t="shared" si="15"/>
        <v>http://www.ft-datenbank.de/web_document.php?id=5C393F85-FE6C-4BB5-A2A9-CD06392F4991</v>
      </c>
      <c r="F995" s="2">
        <v>2006</v>
      </c>
    </row>
    <row r="996" spans="1:5" ht="14.25">
      <c r="A996" s="1" t="s">
        <v>1777</v>
      </c>
      <c r="B996" s="1" t="s">
        <v>1785</v>
      </c>
      <c r="C996" s="2">
        <v>2010</v>
      </c>
      <c r="D996" s="3" t="s">
        <v>1786</v>
      </c>
      <c r="E996" s="4" t="str">
        <f t="shared" si="15"/>
        <v>http://www.ft-datenbank.de/web_document.php?id=E9DC53E6-3E8B-4605-B2FE-22835DC6E20F</v>
      </c>
    </row>
    <row r="997" spans="1:5" ht="14.25">
      <c r="A997" s="1" t="s">
        <v>1777</v>
      </c>
      <c r="B997" s="1" t="s">
        <v>1785</v>
      </c>
      <c r="C997" s="2">
        <v>2011</v>
      </c>
      <c r="D997" s="3" t="s">
        <v>1787</v>
      </c>
      <c r="E997" s="4" t="str">
        <f t="shared" si="15"/>
        <v>http://www.ft-datenbank.de/web_document.php?id=7A4CC3E2-D5DD-42A9-AAC3-D794269A0700</v>
      </c>
    </row>
    <row r="998" spans="1:5" ht="14.25">
      <c r="A998" s="1" t="s">
        <v>1777</v>
      </c>
      <c r="B998" s="1" t="s">
        <v>1785</v>
      </c>
      <c r="C998" s="2">
        <v>2011</v>
      </c>
      <c r="D998" s="3" t="s">
        <v>1788</v>
      </c>
      <c r="E998" s="4" t="str">
        <f t="shared" si="15"/>
        <v>http://www.ft-datenbank.de/web_document.php?id=99CD1DDF-9C7D-42DD-A2D6-2AE1F41C47E6</v>
      </c>
    </row>
    <row r="999" spans="1:6" ht="14.25">
      <c r="A999" s="1" t="s">
        <v>1777</v>
      </c>
      <c r="B999" s="1" t="s">
        <v>1778</v>
      </c>
      <c r="C999" s="2">
        <v>2011</v>
      </c>
      <c r="D999" s="3" t="s">
        <v>1789</v>
      </c>
      <c r="E999" s="4" t="str">
        <f t="shared" si="15"/>
        <v>http://www.ft-datenbank.de/web_document.php?id=7C232BDD-81A0-4919-868C-7401B6ED6813</v>
      </c>
      <c r="F999" s="2">
        <v>2006</v>
      </c>
    </row>
    <row r="1000" spans="1:6" ht="14.25">
      <c r="A1000" s="1" t="s">
        <v>1777</v>
      </c>
      <c r="B1000" s="1" t="s">
        <v>1778</v>
      </c>
      <c r="C1000" s="2">
        <v>2011</v>
      </c>
      <c r="D1000" s="3" t="s">
        <v>1790</v>
      </c>
      <c r="E1000" s="4" t="str">
        <f t="shared" si="15"/>
        <v>http://www.ft-datenbank.de/web_document.php?id=E4EDDFCA-F75A-4BC4-963F-266140144A11</v>
      </c>
      <c r="F1000" s="2">
        <v>2006</v>
      </c>
    </row>
    <row r="1001" spans="1:5" ht="14.25">
      <c r="A1001" s="1" t="s">
        <v>1777</v>
      </c>
      <c r="B1001" s="1" t="s">
        <v>1791</v>
      </c>
      <c r="C1001" s="2">
        <v>2012</v>
      </c>
      <c r="D1001" s="3" t="s">
        <v>1792</v>
      </c>
      <c r="E1001" s="4" t="str">
        <f t="shared" si="15"/>
        <v>http://www.ft-datenbank.de/web_document.php?id=38E0FA03-3EDA-4EDA-AF69-43A5D7870A00</v>
      </c>
    </row>
    <row r="1002" spans="1:5" ht="14.25">
      <c r="A1002" s="1" t="s">
        <v>1777</v>
      </c>
      <c r="B1002" s="1" t="s">
        <v>1791</v>
      </c>
      <c r="C1002" s="2">
        <v>2012</v>
      </c>
      <c r="D1002" s="3" t="s">
        <v>1793</v>
      </c>
      <c r="E1002" s="4" t="str">
        <f t="shared" si="15"/>
        <v>http://www.ft-datenbank.de/web_document.php?id=98560E8E-4985-48C5-ACEB-3A0E64F65008</v>
      </c>
    </row>
    <row r="1003" spans="1:6" ht="14.25">
      <c r="A1003" s="1" t="s">
        <v>1794</v>
      </c>
      <c r="B1003" s="1" t="s">
        <v>1795</v>
      </c>
      <c r="C1003" s="2">
        <v>1972</v>
      </c>
      <c r="D1003" s="3" t="s">
        <v>1796</v>
      </c>
      <c r="E1003" s="4" t="str">
        <f t="shared" si="15"/>
        <v>http://www.ft-datenbank.de/web_document.php?id=554E1683-92A4-4F97-A3F3-E3B1589665B6</v>
      </c>
      <c r="F1003" s="2">
        <v>1977</v>
      </c>
    </row>
    <row r="1004" spans="1:6" ht="14.25">
      <c r="A1004" s="1" t="s">
        <v>1794</v>
      </c>
      <c r="B1004" s="1" t="s">
        <v>1795</v>
      </c>
      <c r="C1004" s="2">
        <v>1974</v>
      </c>
      <c r="D1004" s="3" t="s">
        <v>1797</v>
      </c>
      <c r="E1004" s="4" t="str">
        <f t="shared" si="15"/>
        <v>http://www.ft-datenbank.de/web_document.php?id=493E5342-E020-4625-8598-F5B5F9EF5193</v>
      </c>
      <c r="F1004" s="2">
        <v>1977</v>
      </c>
    </row>
    <row r="1005" spans="1:6" ht="14.25">
      <c r="A1005" s="1" t="s">
        <v>1794</v>
      </c>
      <c r="B1005" s="1" t="s">
        <v>1795</v>
      </c>
      <c r="C1005" s="2">
        <v>1974</v>
      </c>
      <c r="D1005" s="3" t="s">
        <v>1798</v>
      </c>
      <c r="E1005" s="4" t="str">
        <f t="shared" si="15"/>
        <v>http://www.ft-datenbank.de/web_document.php?id=CC0280D3-F1DE-4928-A8C3-3C52339E8FE1</v>
      </c>
      <c r="F1005" s="2">
        <v>1977</v>
      </c>
    </row>
    <row r="1006" spans="1:6" ht="14.25">
      <c r="A1006" s="1" t="s">
        <v>1794</v>
      </c>
      <c r="B1006" s="1" t="s">
        <v>1795</v>
      </c>
      <c r="C1006" s="2">
        <v>1977</v>
      </c>
      <c r="D1006" s="3" t="s">
        <v>1799</v>
      </c>
      <c r="E1006" s="4" t="str">
        <f t="shared" si="15"/>
        <v>http://www.ft-datenbank.de/web_document.php?id=9FA2BAE7-CDD7-4CAC-BD5D-715EF2B62304</v>
      </c>
      <c r="F1006" s="2">
        <v>1977</v>
      </c>
    </row>
    <row r="1007" spans="1:5" ht="14.25">
      <c r="A1007" s="1" t="s">
        <v>1794</v>
      </c>
      <c r="B1007" s="1" t="s">
        <v>1795</v>
      </c>
      <c r="C1007" s="2">
        <v>2004</v>
      </c>
      <c r="D1007" s="3" t="s">
        <v>1800</v>
      </c>
      <c r="E1007" s="4" t="str">
        <f t="shared" si="15"/>
        <v>http://www.ft-datenbank.de/web_document.php?id=D9355770-580C-49B9-80B8-7741A4490951</v>
      </c>
    </row>
    <row r="1008" spans="1:5" ht="14.25">
      <c r="A1008" s="1" t="s">
        <v>1794</v>
      </c>
      <c r="B1008" s="1" t="s">
        <v>1795</v>
      </c>
      <c r="C1008" s="2">
        <v>2005</v>
      </c>
      <c r="D1008" s="3" t="s">
        <v>1801</v>
      </c>
      <c r="E1008" s="4" t="str">
        <f t="shared" si="15"/>
        <v>http://www.ft-datenbank.de/web_document.php?id=40EAFF1A-C84A-4F50-A694-147E70D53056</v>
      </c>
    </row>
    <row r="1009" spans="1:5" ht="14.25">
      <c r="A1009" s="1" t="s">
        <v>1794</v>
      </c>
      <c r="B1009" s="1" t="s">
        <v>1795</v>
      </c>
      <c r="C1009" s="2">
        <v>2005</v>
      </c>
      <c r="D1009" s="3" t="s">
        <v>1802</v>
      </c>
      <c r="E1009" s="4" t="str">
        <f t="shared" si="15"/>
        <v>http://www.ft-datenbank.de/web_document.php?id=74F8F0E4-7B43-4855-9592-A60385CE1C9E</v>
      </c>
    </row>
    <row r="1010" spans="1:6" ht="14.25">
      <c r="A1010" s="1" t="s">
        <v>1794</v>
      </c>
      <c r="B1010" s="1" t="s">
        <v>1795</v>
      </c>
      <c r="C1010" s="2">
        <v>2005</v>
      </c>
      <c r="D1010" s="3" t="s">
        <v>1803</v>
      </c>
      <c r="E1010" s="4" t="str">
        <f t="shared" si="15"/>
        <v>http://www.ft-datenbank.de/web_document.php?id=9F23C868-54D9-4794-AC07-9557E56CA0D2</v>
      </c>
      <c r="F1010" s="2">
        <v>1977</v>
      </c>
    </row>
    <row r="1011" spans="1:6" ht="14.25">
      <c r="A1011" s="1" t="s">
        <v>1794</v>
      </c>
      <c r="B1011" s="1" t="s">
        <v>1795</v>
      </c>
      <c r="C1011" s="2">
        <v>2005</v>
      </c>
      <c r="D1011" s="3" t="s">
        <v>1804</v>
      </c>
      <c r="E1011" s="4" t="str">
        <f t="shared" si="15"/>
        <v>http://www.ft-datenbank.de/web_document.php?id=FBF9388D-5DC3-47EE-A44F-EC3F1F02C440</v>
      </c>
      <c r="F1011" s="2">
        <v>1973</v>
      </c>
    </row>
    <row r="1012" spans="1:5" ht="14.25">
      <c r="A1012" s="1" t="s">
        <v>1794</v>
      </c>
      <c r="B1012" s="1" t="s">
        <v>1795</v>
      </c>
      <c r="C1012" s="2">
        <v>2006</v>
      </c>
      <c r="D1012" s="3" t="s">
        <v>1805</v>
      </c>
      <c r="E1012" s="4" t="str">
        <f t="shared" si="15"/>
        <v>http://www.ft-datenbank.de/web_document.php?id=43674623-239E-4C56-9433-323D2A4C0D6D</v>
      </c>
    </row>
    <row r="1013" spans="1:6" ht="14.25">
      <c r="A1013" s="1" t="s">
        <v>1794</v>
      </c>
      <c r="B1013" s="1" t="s">
        <v>1795</v>
      </c>
      <c r="C1013" s="2">
        <v>2006</v>
      </c>
      <c r="D1013" s="3" t="s">
        <v>1806</v>
      </c>
      <c r="E1013" s="4" t="str">
        <f t="shared" si="15"/>
        <v>http://www.ft-datenbank.de/web_document.php?id=C31C582E-EF00-4E3C-98C3-2043C3F40C2C</v>
      </c>
      <c r="F1013" s="2">
        <v>1977</v>
      </c>
    </row>
    <row r="1014" spans="1:5" ht="14.25">
      <c r="A1014" s="1" t="s">
        <v>1794</v>
      </c>
      <c r="B1014" s="1" t="s">
        <v>1795</v>
      </c>
      <c r="C1014" s="2">
        <v>2008</v>
      </c>
      <c r="D1014" s="3" t="s">
        <v>1807</v>
      </c>
      <c r="E1014" s="4" t="str">
        <f t="shared" si="15"/>
        <v>http://www.ft-datenbank.de/web_document.php?id=3483C8DF-3F0E-48F5-A116-C7915E721690</v>
      </c>
    </row>
    <row r="1015" spans="1:6" ht="14.25">
      <c r="A1015" s="1" t="s">
        <v>1794</v>
      </c>
      <c r="B1015" s="1" t="s">
        <v>1795</v>
      </c>
      <c r="C1015" s="2">
        <v>2008</v>
      </c>
      <c r="D1015" s="3" t="s">
        <v>1808</v>
      </c>
      <c r="E1015" s="4" t="str">
        <f t="shared" si="15"/>
        <v>http://www.ft-datenbank.de/web_document.php?id=3559114A-71E2-4E60-9EA3-3C4B754C4355</v>
      </c>
      <c r="F1015" s="2">
        <v>1977</v>
      </c>
    </row>
    <row r="1016" spans="1:6" ht="14.25">
      <c r="A1016" s="1" t="s">
        <v>1809</v>
      </c>
      <c r="B1016" s="1" t="s">
        <v>1810</v>
      </c>
      <c r="C1016" s="2">
        <v>1982</v>
      </c>
      <c r="D1016" s="3" t="s">
        <v>1811</v>
      </c>
      <c r="E1016" s="4" t="str">
        <f t="shared" si="15"/>
        <v>http://www.ft-datenbank.de/web_document.php?id=B87B66BD-EAC1-4DDC-9BF9-ACBE672990CB</v>
      </c>
      <c r="F1016" s="2">
        <v>1987</v>
      </c>
    </row>
    <row r="1017" spans="1:6" ht="14.25">
      <c r="A1017" s="1" t="s">
        <v>1809</v>
      </c>
      <c r="B1017" s="1" t="s">
        <v>1810</v>
      </c>
      <c r="C1017" s="2">
        <v>1983</v>
      </c>
      <c r="D1017" s="3" t="s">
        <v>1812</v>
      </c>
      <c r="E1017" s="4" t="str">
        <f t="shared" si="15"/>
        <v>http://www.ft-datenbank.de/web_document.php?id=C4B9EC73-ACAF-45F0-B0DB-522741B9E2D3</v>
      </c>
      <c r="F1017" s="2">
        <v>1987</v>
      </c>
    </row>
    <row r="1018" spans="1:6" ht="14.25">
      <c r="A1018" s="1" t="s">
        <v>1809</v>
      </c>
      <c r="B1018" s="1" t="s">
        <v>1810</v>
      </c>
      <c r="C1018" s="2">
        <v>1987</v>
      </c>
      <c r="D1018" s="3" t="s">
        <v>1813</v>
      </c>
      <c r="E1018" s="4" t="str">
        <f t="shared" si="15"/>
        <v>http://www.ft-datenbank.de/web_document.php?id=7B86CE95-C6CC-454D-B14E-54E12AD4EB01</v>
      </c>
      <c r="F1018" s="2">
        <v>1987</v>
      </c>
    </row>
    <row r="1019" spans="1:6" ht="14.25">
      <c r="A1019" s="1" t="s">
        <v>1809</v>
      </c>
      <c r="B1019" s="1" t="s">
        <v>1810</v>
      </c>
      <c r="C1019" s="2">
        <v>1987</v>
      </c>
      <c r="D1019" s="3" t="s">
        <v>1814</v>
      </c>
      <c r="E1019" s="4" t="str">
        <f t="shared" si="15"/>
        <v>http://www.ft-datenbank.de/web_document.php?id=B55C26C2-625B-4718-9758-E57EFD884A48</v>
      </c>
      <c r="F1019" s="2">
        <v>1987</v>
      </c>
    </row>
    <row r="1020" spans="1:6" ht="14.25">
      <c r="A1020" s="1" t="s">
        <v>1809</v>
      </c>
      <c r="B1020" s="1" t="s">
        <v>1815</v>
      </c>
      <c r="C1020" s="2">
        <v>1992</v>
      </c>
      <c r="D1020" s="3" t="s">
        <v>1816</v>
      </c>
      <c r="E1020" s="4" t="str">
        <f t="shared" si="15"/>
        <v>http://www.ft-datenbank.de/web_document.php?id=1C67F04D-67DE-4840-87E6-756446B2B09E</v>
      </c>
      <c r="F1020" s="2">
        <v>1996</v>
      </c>
    </row>
    <row r="1021" spans="1:6" ht="14.25">
      <c r="A1021" s="1" t="s">
        <v>1809</v>
      </c>
      <c r="B1021" s="1" t="s">
        <v>1815</v>
      </c>
      <c r="C1021" s="2">
        <v>1992</v>
      </c>
      <c r="D1021" s="3" t="s">
        <v>1817</v>
      </c>
      <c r="E1021" s="4" t="str">
        <f t="shared" si="15"/>
        <v>http://www.ft-datenbank.de/web_document.php?id=441B0771-5B94-4615-AA91-69B38D972E96</v>
      </c>
      <c r="F1021" s="2">
        <v>1996</v>
      </c>
    </row>
    <row r="1022" spans="1:6" ht="14.25">
      <c r="A1022" s="1" t="s">
        <v>1818</v>
      </c>
      <c r="B1022" s="1" t="s">
        <v>1819</v>
      </c>
      <c r="C1022" s="2">
        <v>1977</v>
      </c>
      <c r="D1022" s="3" t="s">
        <v>1820</v>
      </c>
      <c r="E1022" s="4" t="str">
        <f t="shared" si="15"/>
        <v>http://www.ft-datenbank.de/web_document.php?id=6A3AE0BE-0698-4F27-B4D4-1FC71B204C5C</v>
      </c>
      <c r="F1022" s="2">
        <v>1977</v>
      </c>
    </row>
    <row r="1023" spans="1:6" ht="14.25">
      <c r="A1023" s="1" t="s">
        <v>1821</v>
      </c>
      <c r="B1023" s="1" t="s">
        <v>1822</v>
      </c>
      <c r="D1023" s="3" t="s">
        <v>1823</v>
      </c>
      <c r="E1023" s="4" t="str">
        <f t="shared" si="15"/>
        <v>http://www.ft-datenbank.de/web_document.php?id=19CCE302-CF93-4B31-9E94-89F42CC06B51</v>
      </c>
      <c r="F1023" s="2">
        <v>1990</v>
      </c>
    </row>
    <row r="1024" spans="1:6" ht="14.25">
      <c r="A1024" s="1" t="s">
        <v>1821</v>
      </c>
      <c r="B1024" s="1" t="s">
        <v>1824</v>
      </c>
      <c r="C1024" s="2">
        <v>1969</v>
      </c>
      <c r="D1024" s="3" t="s">
        <v>1825</v>
      </c>
      <c r="E1024" s="4" t="str">
        <f t="shared" si="15"/>
        <v>http://www.ft-datenbank.de/web_document.php?id=43A18FE7-20F7-4DEC-BA1D-1B3B1DB795AD</v>
      </c>
      <c r="F1024" s="2">
        <v>1969</v>
      </c>
    </row>
    <row r="1025" spans="1:6" ht="14.25">
      <c r="A1025" s="1" t="s">
        <v>1821</v>
      </c>
      <c r="B1025" s="1" t="s">
        <v>1826</v>
      </c>
      <c r="C1025" s="2">
        <v>1975</v>
      </c>
      <c r="D1025" s="3" t="s">
        <v>1827</v>
      </c>
      <c r="E1025" s="4" t="str">
        <f t="shared" si="15"/>
        <v>http://www.ft-datenbank.de/web_document.php?id=14F4D9C4-6C26-4F61-8481-0FFF16CB79C1</v>
      </c>
      <c r="F1025" s="2">
        <v>1975</v>
      </c>
    </row>
    <row r="1026" spans="1:6" ht="14.25">
      <c r="A1026" s="1" t="s">
        <v>1821</v>
      </c>
      <c r="B1026" s="1" t="s">
        <v>1828</v>
      </c>
      <c r="C1026" s="2">
        <v>1975</v>
      </c>
      <c r="D1026" s="3" t="s">
        <v>1829</v>
      </c>
      <c r="E1026" s="4" t="str">
        <f t="shared" si="15"/>
        <v>http://www.ft-datenbank.de/web_document.php?id=EE6F11EB-1650-4082-BAF6-6F6D396B0A19</v>
      </c>
      <c r="F1026" s="2">
        <v>1975</v>
      </c>
    </row>
    <row r="1027" spans="1:6" ht="14.25">
      <c r="A1027" s="1" t="s">
        <v>1821</v>
      </c>
      <c r="B1027" s="1" t="s">
        <v>1830</v>
      </c>
      <c r="C1027" s="2">
        <v>1976</v>
      </c>
      <c r="D1027" s="3" t="s">
        <v>1831</v>
      </c>
      <c r="E1027" s="4" t="str">
        <f aca="true" t="shared" si="16" ref="E1027:E1090">HYPERLINK(D1027)</f>
        <v>http://www.ft-datenbank.de/web_document.php?id=EA326F3C-23E8-4151-9ECC-1926523152E3</v>
      </c>
      <c r="F1027" s="2">
        <v>1970</v>
      </c>
    </row>
    <row r="1028" spans="1:6" ht="14.25">
      <c r="A1028" s="1" t="s">
        <v>1821</v>
      </c>
      <c r="B1028" s="1" t="s">
        <v>1832</v>
      </c>
      <c r="C1028" s="2">
        <v>1980</v>
      </c>
      <c r="D1028" s="3" t="s">
        <v>1833</v>
      </c>
      <c r="E1028" s="4" t="str">
        <f t="shared" si="16"/>
        <v>http://www.ft-datenbank.de/web_document.php?id=A68D1E26-6724-4409-B7A2-A6A19AFEA16F</v>
      </c>
      <c r="F1028" s="2">
        <v>1980</v>
      </c>
    </row>
    <row r="1029" spans="1:6" ht="14.25">
      <c r="A1029" s="1" t="s">
        <v>1834</v>
      </c>
      <c r="B1029" s="1" t="s">
        <v>1835</v>
      </c>
      <c r="C1029" s="2">
        <v>2002</v>
      </c>
      <c r="D1029" s="3" t="s">
        <v>1836</v>
      </c>
      <c r="E1029" s="4" t="str">
        <f t="shared" si="16"/>
        <v>http://www.ft-datenbank.de/web_document.php?id=BF82A9E0-520A-41EB-8B47-A22F1FF97974</v>
      </c>
      <c r="F1029" s="2">
        <v>2002</v>
      </c>
    </row>
    <row r="1030" spans="1:6" ht="14.25">
      <c r="A1030" s="1" t="s">
        <v>1837</v>
      </c>
      <c r="B1030" s="1" t="s">
        <v>1838</v>
      </c>
      <c r="C1030" s="2">
        <v>2002</v>
      </c>
      <c r="D1030" s="3" t="s">
        <v>1839</v>
      </c>
      <c r="E1030" s="4" t="str">
        <f t="shared" si="16"/>
        <v>http://www.ft-datenbank.de/web_document.php?id=BCCFED93-DE8A-4D58-87BA-FB97FD5F7B6F</v>
      </c>
      <c r="F1030" s="2">
        <v>2002</v>
      </c>
    </row>
    <row r="1031" spans="1:6" ht="14.25">
      <c r="A1031" s="1" t="s">
        <v>1840</v>
      </c>
      <c r="B1031" s="1" t="s">
        <v>1841</v>
      </c>
      <c r="C1031" s="2">
        <v>1979</v>
      </c>
      <c r="D1031" s="3" t="s">
        <v>1842</v>
      </c>
      <c r="E1031" s="4" t="str">
        <f t="shared" si="16"/>
        <v>http://www.ft-datenbank.de/web_document.php?id=9172E5A1-B8CD-4455-8ECF-E37D73F8E6D0</v>
      </c>
      <c r="F1031" s="2">
        <v>1979</v>
      </c>
    </row>
    <row r="1032" spans="1:5" ht="14.25">
      <c r="A1032" s="1" t="s">
        <v>1843</v>
      </c>
      <c r="B1032" s="1" t="s">
        <v>1844</v>
      </c>
      <c r="C1032" s="2">
        <v>1987</v>
      </c>
      <c r="D1032" s="3" t="s">
        <v>1845</v>
      </c>
      <c r="E1032" s="4" t="str">
        <f t="shared" si="16"/>
        <v>http://www.ft-datenbank.de/web_document.php?id=84BF2EE9-8A41-4677-8887-1CD4B233077D</v>
      </c>
    </row>
    <row r="1033" spans="1:6" ht="14.25">
      <c r="A1033" s="1" t="s">
        <v>1846</v>
      </c>
      <c r="B1033" s="1" t="s">
        <v>1847</v>
      </c>
      <c r="C1033" s="2">
        <v>2000</v>
      </c>
      <c r="D1033" s="3" t="s">
        <v>1848</v>
      </c>
      <c r="E1033" s="4" t="str">
        <f t="shared" si="16"/>
        <v>http://www.ft-datenbank.de/web_document.php?id=BCF92880-CC94-41B0-B9B4-9F96F81CE325</v>
      </c>
      <c r="F1033" s="2">
        <v>2000</v>
      </c>
    </row>
    <row r="1034" spans="1:6" ht="14.25">
      <c r="A1034" s="1" t="s">
        <v>1849</v>
      </c>
      <c r="B1034" s="1" t="s">
        <v>1850</v>
      </c>
      <c r="C1034" s="2">
        <v>1985</v>
      </c>
      <c r="D1034" s="3" t="s">
        <v>1851</v>
      </c>
      <c r="E1034" s="4" t="str">
        <f t="shared" si="16"/>
        <v>http://www.ft-datenbank.de/web_document.php?id=B8675505-A8EC-4398-A602-F47ABB136D08</v>
      </c>
      <c r="F1034" s="2">
        <v>1985</v>
      </c>
    </row>
    <row r="1035" spans="1:6" ht="14.25">
      <c r="A1035" s="1" t="s">
        <v>1849</v>
      </c>
      <c r="B1035" s="1" t="s">
        <v>1850</v>
      </c>
      <c r="C1035" s="2">
        <v>1987</v>
      </c>
      <c r="D1035" s="3" t="s">
        <v>1852</v>
      </c>
      <c r="E1035" s="4" t="str">
        <f t="shared" si="16"/>
        <v>http://www.ft-datenbank.de/web_document.php?id=0FF43397-543E-4084-8B8C-65B69A6EED1E</v>
      </c>
      <c r="F1035" s="2">
        <v>1985</v>
      </c>
    </row>
    <row r="1036" spans="1:6" ht="14.25">
      <c r="A1036" s="1" t="s">
        <v>1849</v>
      </c>
      <c r="B1036" s="1" t="s">
        <v>1850</v>
      </c>
      <c r="C1036" s="2">
        <v>1988</v>
      </c>
      <c r="D1036" s="3" t="s">
        <v>1853</v>
      </c>
      <c r="E1036" s="4" t="str">
        <f t="shared" si="16"/>
        <v>http://www.ft-datenbank.de/web_document.php?id=C346C673-7AC2-4015-920F-9856748A1B7E</v>
      </c>
      <c r="F1036" s="2">
        <v>1985</v>
      </c>
    </row>
    <row r="1037" spans="1:6" ht="14.25">
      <c r="A1037" s="1" t="s">
        <v>1849</v>
      </c>
      <c r="B1037" s="1" t="s">
        <v>1850</v>
      </c>
      <c r="C1037" s="2">
        <v>1990</v>
      </c>
      <c r="D1037" s="3" t="s">
        <v>1854</v>
      </c>
      <c r="E1037" s="4" t="str">
        <f t="shared" si="16"/>
        <v>http://www.ft-datenbank.de/web_document.php?id=3E93F211-AA35-4BDC-B357-07E52EAF6FF5</v>
      </c>
      <c r="F1037" s="2">
        <v>1985</v>
      </c>
    </row>
    <row r="1038" spans="1:6" ht="14.25">
      <c r="A1038" s="1" t="s">
        <v>1855</v>
      </c>
      <c r="B1038" s="1" t="s">
        <v>1856</v>
      </c>
      <c r="C1038" s="2">
        <v>2002</v>
      </c>
      <c r="D1038" s="3" t="s">
        <v>1857</v>
      </c>
      <c r="E1038" s="4" t="str">
        <f t="shared" si="16"/>
        <v>http://www.ft-datenbank.de/web_document.php?id=755A5787-2778-4050-9E4E-53ACDE324C06</v>
      </c>
      <c r="F1038" s="2">
        <v>2002</v>
      </c>
    </row>
    <row r="1039" spans="1:6" ht="14.25">
      <c r="A1039" s="1" t="s">
        <v>1858</v>
      </c>
      <c r="B1039" s="1" t="s">
        <v>1859</v>
      </c>
      <c r="C1039" s="2">
        <v>2002</v>
      </c>
      <c r="D1039" s="3" t="s">
        <v>1860</v>
      </c>
      <c r="E1039" s="4" t="str">
        <f t="shared" si="16"/>
        <v>http://www.ft-datenbank.de/web_document.php?id=B33FC251-D36C-47D5-95A6-8D645AB9AAB0</v>
      </c>
      <c r="F1039" s="2">
        <v>2002</v>
      </c>
    </row>
    <row r="1040" spans="1:6" ht="14.25">
      <c r="A1040" s="1" t="s">
        <v>1861</v>
      </c>
      <c r="B1040" s="1" t="s">
        <v>1862</v>
      </c>
      <c r="C1040" s="2">
        <v>2002</v>
      </c>
      <c r="D1040" s="3" t="s">
        <v>1863</v>
      </c>
      <c r="E1040" s="4" t="str">
        <f t="shared" si="16"/>
        <v>http://www.ft-datenbank.de/web_document.php?id=57674E0B-705E-44A8-852A-EC9DB8E5BF37</v>
      </c>
      <c r="F1040" s="2">
        <v>2002</v>
      </c>
    </row>
    <row r="1041" spans="1:6" ht="14.25">
      <c r="A1041" s="1" t="s">
        <v>1864</v>
      </c>
      <c r="B1041" s="1" t="s">
        <v>1865</v>
      </c>
      <c r="C1041" s="2">
        <v>1990</v>
      </c>
      <c r="D1041" s="3" t="s">
        <v>1866</v>
      </c>
      <c r="E1041" s="4" t="str">
        <f t="shared" si="16"/>
        <v>http://www.ft-datenbank.de/web_document.php?id=D5792103-7713-498C-AE48-3B46C00564C6</v>
      </c>
      <c r="F1041" s="2">
        <v>1990</v>
      </c>
    </row>
    <row r="1042" spans="1:6" ht="14.25">
      <c r="A1042" s="1" t="s">
        <v>1867</v>
      </c>
      <c r="B1042" s="1" t="s">
        <v>1868</v>
      </c>
      <c r="C1042" s="2">
        <v>1972</v>
      </c>
      <c r="D1042" s="3" t="s">
        <v>1869</v>
      </c>
      <c r="E1042" s="4" t="str">
        <f t="shared" si="16"/>
        <v>http://www.ft-datenbank.de/web_document.php?id=20FE697E-E3E4-481E-A462-8547B9534D9D</v>
      </c>
      <c r="F1042" s="2">
        <v>1972</v>
      </c>
    </row>
    <row r="1043" spans="1:6" ht="14.25">
      <c r="A1043" s="1" t="s">
        <v>1867</v>
      </c>
      <c r="B1043" s="1" t="s">
        <v>1870</v>
      </c>
      <c r="C1043" s="2">
        <v>1975</v>
      </c>
      <c r="D1043" s="3" t="s">
        <v>1871</v>
      </c>
      <c r="E1043" s="4" t="str">
        <f t="shared" si="16"/>
        <v>http://www.ft-datenbank.de/web_document.php?id=173CE58B-2603-42B6-86C3-9486033F3BE3</v>
      </c>
      <c r="F1043" s="2">
        <v>1975</v>
      </c>
    </row>
    <row r="1044" spans="1:6" ht="14.25">
      <c r="A1044" s="1" t="s">
        <v>1867</v>
      </c>
      <c r="B1044" s="1" t="s">
        <v>1872</v>
      </c>
      <c r="C1044" s="2">
        <v>1978</v>
      </c>
      <c r="D1044" s="3" t="s">
        <v>1873</v>
      </c>
      <c r="E1044" s="4" t="str">
        <f t="shared" si="16"/>
        <v>http://www.ft-datenbank.de/web_document.php?id=56F84420-9F56-4A4C-85D8-D0755A50D755</v>
      </c>
      <c r="F1044" s="2">
        <v>1978</v>
      </c>
    </row>
    <row r="1045" spans="1:6" ht="14.25">
      <c r="A1045" s="1" t="s">
        <v>1867</v>
      </c>
      <c r="B1045" s="1" t="s">
        <v>1874</v>
      </c>
      <c r="C1045" s="2">
        <v>1980</v>
      </c>
      <c r="D1045" s="3" t="s">
        <v>1875</v>
      </c>
      <c r="E1045" s="4" t="str">
        <f t="shared" si="16"/>
        <v>http://www.ft-datenbank.de/web_document.php?id=E5A8CEBF-9795-4475-8D44-86CD08EEF4AE</v>
      </c>
      <c r="F1045" s="2">
        <v>1970</v>
      </c>
    </row>
    <row r="1046" spans="1:6" ht="14.25">
      <c r="A1046" s="1" t="s">
        <v>1867</v>
      </c>
      <c r="B1046" s="1" t="s">
        <v>1874</v>
      </c>
      <c r="C1046" s="2">
        <v>1981</v>
      </c>
      <c r="D1046" s="3" t="s">
        <v>1876</v>
      </c>
      <c r="E1046" s="4" t="str">
        <f t="shared" si="16"/>
        <v>http://www.ft-datenbank.de/web_document.php?id=685AB9D3-BD41-4768-A1F5-954410CD1760</v>
      </c>
      <c r="F1046" s="2">
        <v>1970</v>
      </c>
    </row>
    <row r="1047" spans="1:5" ht="14.25">
      <c r="A1047" s="1" t="s">
        <v>1867</v>
      </c>
      <c r="B1047" s="1" t="s">
        <v>1877</v>
      </c>
      <c r="C1047" s="2">
        <v>1987</v>
      </c>
      <c r="D1047" s="3" t="s">
        <v>1878</v>
      </c>
      <c r="E1047" s="4" t="str">
        <f t="shared" si="16"/>
        <v>http://www.ft-datenbank.de/web_document.php?id=24C51BDE-5ED2-4A69-9C26-D1582BC049AE</v>
      </c>
    </row>
    <row r="1048" spans="1:5" ht="14.25">
      <c r="A1048" s="1" t="s">
        <v>1867</v>
      </c>
      <c r="B1048" s="1" t="s">
        <v>1879</v>
      </c>
      <c r="C1048" s="2">
        <v>1987</v>
      </c>
      <c r="D1048" s="3" t="s">
        <v>1880</v>
      </c>
      <c r="E1048" s="4" t="str">
        <f t="shared" si="16"/>
        <v>http://www.ft-datenbank.de/web_document.php?id=D0F79740-C8C8-49C4-B08B-D07BBB285DFB</v>
      </c>
    </row>
    <row r="1049" spans="1:5" ht="14.25">
      <c r="A1049" s="1" t="s">
        <v>1867</v>
      </c>
      <c r="B1049" s="1" t="s">
        <v>1881</v>
      </c>
      <c r="C1049" s="2">
        <v>1987</v>
      </c>
      <c r="D1049" s="3" t="s">
        <v>1882</v>
      </c>
      <c r="E1049" s="4" t="str">
        <f t="shared" si="16"/>
        <v>http://www.ft-datenbank.de/web_document.php?id=45F1A43B-26F8-4F22-88A3-7063FE079403</v>
      </c>
    </row>
    <row r="1050" spans="1:5" ht="14.25">
      <c r="A1050" s="1" t="s">
        <v>1867</v>
      </c>
      <c r="B1050" s="1" t="s">
        <v>1883</v>
      </c>
      <c r="C1050" s="2">
        <v>1987</v>
      </c>
      <c r="D1050" s="3" t="s">
        <v>1884</v>
      </c>
      <c r="E1050" s="4" t="str">
        <f t="shared" si="16"/>
        <v>http://www.ft-datenbank.de/web_document.php?id=640267D9-92B2-41AF-95B6-EE266E1765E0</v>
      </c>
    </row>
    <row r="1051" spans="1:5" ht="14.25">
      <c r="A1051" s="1" t="s">
        <v>1867</v>
      </c>
      <c r="B1051" s="1" t="s">
        <v>1883</v>
      </c>
      <c r="C1051" s="2">
        <v>1987</v>
      </c>
      <c r="D1051" s="3" t="s">
        <v>1885</v>
      </c>
      <c r="E1051" s="4" t="str">
        <f t="shared" si="16"/>
        <v>http://www.ft-datenbank.de/web_document.php?id=F49D491F-753C-45BB-AE73-AA312315FC52</v>
      </c>
    </row>
    <row r="1052" spans="1:5" ht="14.25">
      <c r="A1052" s="1" t="s">
        <v>1867</v>
      </c>
      <c r="B1052" s="1" t="s">
        <v>1886</v>
      </c>
      <c r="C1052" s="2">
        <v>1987</v>
      </c>
      <c r="D1052" s="3" t="s">
        <v>1887</v>
      </c>
      <c r="E1052" s="4" t="str">
        <f t="shared" si="16"/>
        <v>http://www.ft-datenbank.de/web_document.php?id=562F5FD3-4165-4CAD-A240-7F7D912230DD</v>
      </c>
    </row>
    <row r="1053" spans="1:5" ht="14.25">
      <c r="A1053" s="1" t="s">
        <v>1867</v>
      </c>
      <c r="B1053" s="1" t="s">
        <v>1888</v>
      </c>
      <c r="C1053" s="2">
        <v>1987</v>
      </c>
      <c r="D1053" s="3" t="s">
        <v>1889</v>
      </c>
      <c r="E1053" s="4" t="str">
        <f t="shared" si="16"/>
        <v>http://www.ft-datenbank.de/web_document.php?id=D2D8E8EE-1733-45FF-8583-A448C3954A22</v>
      </c>
    </row>
    <row r="1054" spans="1:5" ht="14.25">
      <c r="A1054" s="1" t="s">
        <v>1867</v>
      </c>
      <c r="B1054" s="1" t="s">
        <v>1890</v>
      </c>
      <c r="C1054" s="2">
        <v>1987</v>
      </c>
      <c r="D1054" s="3" t="s">
        <v>1891</v>
      </c>
      <c r="E1054" s="4" t="str">
        <f t="shared" si="16"/>
        <v>http://www.ft-datenbank.de/web_document.php?id=82DF831B-CFE9-4927-8F2B-BE683F862234</v>
      </c>
    </row>
    <row r="1055" spans="1:5" ht="14.25">
      <c r="A1055" s="1" t="s">
        <v>1867</v>
      </c>
      <c r="B1055" s="1" t="s">
        <v>1892</v>
      </c>
      <c r="C1055" s="2">
        <v>1987</v>
      </c>
      <c r="D1055" s="3" t="s">
        <v>1893</v>
      </c>
      <c r="E1055" s="4" t="str">
        <f t="shared" si="16"/>
        <v>http://www.ft-datenbank.de/web_document.php?id=398BB072-7344-40FE-85A1-84D8A73ABFDE</v>
      </c>
    </row>
    <row r="1056" spans="1:5" ht="14.25">
      <c r="A1056" s="1" t="s">
        <v>1867</v>
      </c>
      <c r="B1056" s="1" t="s">
        <v>1894</v>
      </c>
      <c r="C1056" s="2">
        <v>1989</v>
      </c>
      <c r="D1056" s="3" t="s">
        <v>1895</v>
      </c>
      <c r="E1056" s="4" t="str">
        <f t="shared" si="16"/>
        <v>http://www.ft-datenbank.de/web_document.php?id=AB589605-4A44-4086-81A6-3FA8DA2423CC</v>
      </c>
    </row>
    <row r="1057" spans="1:5" ht="14.25">
      <c r="A1057" s="1" t="s">
        <v>1867</v>
      </c>
      <c r="B1057" s="1" t="s">
        <v>1896</v>
      </c>
      <c r="C1057" s="2">
        <v>1989</v>
      </c>
      <c r="D1057" s="3" t="s">
        <v>1897</v>
      </c>
      <c r="E1057" s="4" t="str">
        <f t="shared" si="16"/>
        <v>http://www.ft-datenbank.de/web_document.php?id=A8B395CA-F2A9-408E-9ECE-D70CD9C68D1A</v>
      </c>
    </row>
    <row r="1058" spans="1:5" ht="14.25">
      <c r="A1058" s="1" t="s">
        <v>1867</v>
      </c>
      <c r="B1058" s="1" t="s">
        <v>1898</v>
      </c>
      <c r="C1058" s="2">
        <v>1989</v>
      </c>
      <c r="D1058" s="3" t="s">
        <v>1899</v>
      </c>
      <c r="E1058" s="4" t="str">
        <f t="shared" si="16"/>
        <v>http://www.ft-datenbank.de/web_document.php?id=8299B4D0-5BDD-47C8-8106-2BA2DC064F37</v>
      </c>
    </row>
    <row r="1059" spans="1:5" ht="14.25">
      <c r="A1059" s="1" t="s">
        <v>1867</v>
      </c>
      <c r="B1059" s="1" t="s">
        <v>1900</v>
      </c>
      <c r="C1059" s="2">
        <v>1989</v>
      </c>
      <c r="D1059" s="3" t="s">
        <v>1901</v>
      </c>
      <c r="E1059" s="4" t="str">
        <f t="shared" si="16"/>
        <v>http://www.ft-datenbank.de/web_document.php?id=DAFE01C8-0BA1-40B6-98E2-E0B0D69A2716</v>
      </c>
    </row>
    <row r="1060" spans="1:5" ht="14.25">
      <c r="A1060" s="1" t="s">
        <v>1867</v>
      </c>
      <c r="B1060" s="1" t="s">
        <v>1902</v>
      </c>
      <c r="C1060" s="2">
        <v>1989</v>
      </c>
      <c r="D1060" s="3" t="s">
        <v>1903</v>
      </c>
      <c r="E1060" s="4" t="str">
        <f t="shared" si="16"/>
        <v>http://www.ft-datenbank.de/web_document.php?id=86C776F1-325F-4B8C-B05D-0491786207E2</v>
      </c>
    </row>
    <row r="1061" spans="1:5" ht="14.25">
      <c r="A1061" s="1" t="s">
        <v>1867</v>
      </c>
      <c r="B1061" s="1" t="s">
        <v>1904</v>
      </c>
      <c r="C1061" s="2">
        <v>1989</v>
      </c>
      <c r="D1061" s="3" t="s">
        <v>1905</v>
      </c>
      <c r="E1061" s="4" t="str">
        <f t="shared" si="16"/>
        <v>http://www.ft-datenbank.de/web_document.php?id=168B987C-3881-4588-B46B-6BFE0B2106A0</v>
      </c>
    </row>
    <row r="1062" spans="1:5" ht="14.25">
      <c r="A1062" s="1" t="s">
        <v>1867</v>
      </c>
      <c r="B1062" s="1" t="s">
        <v>1906</v>
      </c>
      <c r="C1062" s="2">
        <v>1989</v>
      </c>
      <c r="D1062" s="3" t="s">
        <v>1907</v>
      </c>
      <c r="E1062" s="4" t="str">
        <f t="shared" si="16"/>
        <v>http://www.ft-datenbank.de/web_document.php?id=9A984F06-BB13-487B-8E27-EC4CBC791A10</v>
      </c>
    </row>
    <row r="1063" spans="1:5" ht="14.25">
      <c r="A1063" s="1" t="s">
        <v>1867</v>
      </c>
      <c r="B1063" s="1" t="s">
        <v>1908</v>
      </c>
      <c r="C1063" s="2">
        <v>1989</v>
      </c>
      <c r="D1063" s="3" t="s">
        <v>1909</v>
      </c>
      <c r="E1063" s="4" t="str">
        <f t="shared" si="16"/>
        <v>http://www.ft-datenbank.de/web_document.php?id=FD9928E6-FDFD-4975-A048-4F52A0C7D629</v>
      </c>
    </row>
    <row r="1064" spans="1:6" ht="14.25">
      <c r="A1064" s="1" t="s">
        <v>1910</v>
      </c>
      <c r="B1064" s="1" t="s">
        <v>1911</v>
      </c>
      <c r="C1064" s="2">
        <v>2000</v>
      </c>
      <c r="D1064" s="3" t="s">
        <v>1912</v>
      </c>
      <c r="E1064" s="4" t="str">
        <f t="shared" si="16"/>
        <v>http://www.ft-datenbank.de/web_document.php?id=232CD204-F4C0-4A35-A64B-F2936A226863</v>
      </c>
      <c r="F1064" s="2">
        <v>2000</v>
      </c>
    </row>
    <row r="1065" spans="1:6" ht="14.25">
      <c r="A1065" s="1" t="s">
        <v>1913</v>
      </c>
      <c r="B1065" s="1" t="s">
        <v>1914</v>
      </c>
      <c r="C1065" s="2">
        <v>1969</v>
      </c>
      <c r="D1065" s="3" t="s">
        <v>1915</v>
      </c>
      <c r="E1065" s="4" t="str">
        <f t="shared" si="16"/>
        <v>http://www.ft-datenbank.de/web_document.php?id=7DECC7FC-E086-4F4D-858D-79DCBB2B3CAC</v>
      </c>
      <c r="F1065" s="2">
        <v>1969</v>
      </c>
    </row>
    <row r="1066" spans="1:6" ht="14.25">
      <c r="A1066" s="1" t="s">
        <v>1916</v>
      </c>
      <c r="B1066" s="1" t="s">
        <v>1917</v>
      </c>
      <c r="C1066" s="2">
        <v>1966</v>
      </c>
      <c r="D1066" s="3" t="s">
        <v>1918</v>
      </c>
      <c r="E1066" s="4" t="str">
        <f t="shared" si="16"/>
        <v>http://www.ft-datenbank.de/web_document.php?id=82B6BCF6-6DE6-4F76-B409-A842D00EF113</v>
      </c>
      <c r="F1066" s="2">
        <v>1966</v>
      </c>
    </row>
    <row r="1067" spans="1:6" ht="14.25">
      <c r="A1067" s="1" t="s">
        <v>1916</v>
      </c>
      <c r="B1067" s="1" t="s">
        <v>1919</v>
      </c>
      <c r="C1067" s="2">
        <v>1969</v>
      </c>
      <c r="D1067" s="3" t="s">
        <v>1920</v>
      </c>
      <c r="E1067" s="4" t="str">
        <f t="shared" si="16"/>
        <v>http://www.ft-datenbank.de/web_document.php?id=00F1DD71-6655-43EE-995F-0FA4A0435025</v>
      </c>
      <c r="F1067" s="2">
        <v>1969</v>
      </c>
    </row>
    <row r="1068" spans="1:6" ht="14.25">
      <c r="A1068" s="1" t="s">
        <v>1916</v>
      </c>
      <c r="B1068" s="1" t="s">
        <v>1921</v>
      </c>
      <c r="C1068" s="2">
        <v>1987</v>
      </c>
      <c r="D1068" s="3" t="s">
        <v>1922</v>
      </c>
      <c r="E1068" s="4" t="str">
        <f t="shared" si="16"/>
        <v>http://www.ft-datenbank.de/web_document.php?id=31010E57-0531-4E98-9FA1-320EF8E1735B</v>
      </c>
      <c r="F1068" s="2">
        <v>1987</v>
      </c>
    </row>
    <row r="1069" spans="1:6" ht="14.25">
      <c r="A1069" s="1" t="s">
        <v>1916</v>
      </c>
      <c r="B1069" s="1" t="s">
        <v>1923</v>
      </c>
      <c r="C1069" s="2">
        <v>1987</v>
      </c>
      <c r="D1069" s="3" t="s">
        <v>1924</v>
      </c>
      <c r="E1069" s="4" t="str">
        <f t="shared" si="16"/>
        <v>http://www.ft-datenbank.de/web_document.php?id=0EFCAA08-404F-4D40-A6F8-C545B4268785</v>
      </c>
      <c r="F1069" s="2">
        <v>1978</v>
      </c>
    </row>
    <row r="1070" spans="1:5" ht="14.25">
      <c r="A1070" s="1" t="s">
        <v>1916</v>
      </c>
      <c r="B1070" s="1" t="s">
        <v>1925</v>
      </c>
      <c r="C1070" s="2">
        <v>1992</v>
      </c>
      <c r="D1070" s="3" t="s">
        <v>1926</v>
      </c>
      <c r="E1070" s="4" t="str">
        <f t="shared" si="16"/>
        <v>http://www.ft-datenbank.de/web_document.php?id=C9DB1E1F-E6D2-4CE0-AE33-BBBC0516D39E</v>
      </c>
    </row>
    <row r="1071" spans="1:5" ht="14.25">
      <c r="A1071" s="1" t="s">
        <v>1916</v>
      </c>
      <c r="B1071" s="1" t="s">
        <v>1925</v>
      </c>
      <c r="C1071" s="2">
        <v>1995</v>
      </c>
      <c r="D1071" s="3" t="s">
        <v>1927</v>
      </c>
      <c r="E1071" s="4" t="str">
        <f t="shared" si="16"/>
        <v>http://www.ft-datenbank.de/web_document.php?id=44DA9524-8D16-4F27-B307-DC1C6CE84CDC</v>
      </c>
    </row>
    <row r="1072" spans="1:6" ht="14.25">
      <c r="A1072" s="1" t="s">
        <v>1916</v>
      </c>
      <c r="B1072" s="1" t="s">
        <v>1917</v>
      </c>
      <c r="C1072" s="2">
        <v>2004</v>
      </c>
      <c r="D1072" s="3" t="s">
        <v>1928</v>
      </c>
      <c r="E1072" s="4" t="str">
        <f t="shared" si="16"/>
        <v>http://www.ft-datenbank.de/web_document.php?id=91F33ED1-B06D-4E02-8440-06BDBA4EB9DA</v>
      </c>
      <c r="F1072" s="2">
        <v>1966</v>
      </c>
    </row>
    <row r="1073" spans="1:5" ht="14.25">
      <c r="A1073" s="1" t="s">
        <v>1916</v>
      </c>
      <c r="B1073" s="1" t="s">
        <v>1929</v>
      </c>
      <c r="C1073" s="2">
        <v>2006</v>
      </c>
      <c r="D1073" s="3" t="s">
        <v>1930</v>
      </c>
      <c r="E1073" s="4" t="str">
        <f t="shared" si="16"/>
        <v>http://www.ft-datenbank.de/web_document.php?id=EAFDCDAC-40A6-4824-8781-CB70A998F3D3</v>
      </c>
    </row>
    <row r="1074" spans="1:5" ht="14.25">
      <c r="A1074" s="1" t="s">
        <v>1916</v>
      </c>
      <c r="B1074" s="1" t="s">
        <v>1931</v>
      </c>
      <c r="C1074" s="2">
        <v>2007</v>
      </c>
      <c r="D1074" s="3" t="s">
        <v>1932</v>
      </c>
      <c r="E1074" s="4" t="str">
        <f t="shared" si="16"/>
        <v>http://www.ft-datenbank.de/web_document.php?id=C4DB25FF-0479-4EF3-BDBE-05A9CB83B8D0</v>
      </c>
    </row>
    <row r="1075" spans="1:6" ht="14.25">
      <c r="A1075" s="1" t="s">
        <v>1916</v>
      </c>
      <c r="B1075" s="1" t="s">
        <v>1933</v>
      </c>
      <c r="C1075" s="2">
        <v>2007</v>
      </c>
      <c r="D1075" s="3" t="s">
        <v>1934</v>
      </c>
      <c r="E1075" s="4" t="str">
        <f t="shared" si="16"/>
        <v>http://www.ft-datenbank.de/web_document.php?id=6E485342-47F1-4F70-866B-97EEFCD95061</v>
      </c>
      <c r="F1075" s="2">
        <v>2007</v>
      </c>
    </row>
    <row r="1076" spans="1:6" ht="14.25">
      <c r="A1076" s="1" t="s">
        <v>1916</v>
      </c>
      <c r="B1076" s="1" t="s">
        <v>1933</v>
      </c>
      <c r="C1076" s="2">
        <v>2007</v>
      </c>
      <c r="D1076" s="3" t="s">
        <v>1935</v>
      </c>
      <c r="E1076" s="4" t="str">
        <f t="shared" si="16"/>
        <v>http://www.ft-datenbank.de/web_document.php?id=71056B49-5E21-48C8-9F44-636275A2EAC8</v>
      </c>
      <c r="F1076" s="2">
        <v>2007</v>
      </c>
    </row>
    <row r="1077" spans="1:6" ht="14.25">
      <c r="A1077" s="1" t="s">
        <v>1916</v>
      </c>
      <c r="B1077" s="1" t="s">
        <v>1936</v>
      </c>
      <c r="C1077" s="2">
        <v>2007</v>
      </c>
      <c r="D1077" s="3" t="s">
        <v>1937</v>
      </c>
      <c r="E1077" s="4" t="str">
        <f t="shared" si="16"/>
        <v>http://www.ft-datenbank.de/web_document.php?id=9F9DAB5C-B33C-49FE-8EB7-17354AE5054F</v>
      </c>
      <c r="F1077" s="2">
        <v>2006</v>
      </c>
    </row>
    <row r="1078" spans="1:6" ht="14.25">
      <c r="A1078" s="1" t="s">
        <v>1916</v>
      </c>
      <c r="B1078" s="1" t="s">
        <v>1938</v>
      </c>
      <c r="C1078" s="2">
        <v>2008</v>
      </c>
      <c r="D1078" s="3" t="s">
        <v>1939</v>
      </c>
      <c r="E1078" s="4" t="str">
        <f t="shared" si="16"/>
        <v>http://www.ft-datenbank.de/web_document.php?id=195E884A-F980-48FF-BE32-AD6557FB3CAE</v>
      </c>
      <c r="F1078" s="2">
        <v>2008</v>
      </c>
    </row>
    <row r="1079" spans="1:6" ht="14.25">
      <c r="A1079" s="1" t="s">
        <v>1916</v>
      </c>
      <c r="B1079" s="1" t="s">
        <v>1940</v>
      </c>
      <c r="C1079" s="2">
        <v>2008</v>
      </c>
      <c r="D1079" s="3" t="s">
        <v>1941</v>
      </c>
      <c r="E1079" s="4" t="str">
        <f t="shared" si="16"/>
        <v>http://www.ft-datenbank.de/web_document.php?id=7FE2F293-D2D5-44DD-B588-45D1A8E540D5</v>
      </c>
      <c r="F1079" s="2">
        <v>2008</v>
      </c>
    </row>
    <row r="1080" spans="1:6" ht="14.25">
      <c r="A1080" s="1" t="s">
        <v>1916</v>
      </c>
      <c r="B1080" s="1" t="s">
        <v>1940</v>
      </c>
      <c r="C1080" s="2">
        <v>2008</v>
      </c>
      <c r="D1080" s="3" t="s">
        <v>1942</v>
      </c>
      <c r="E1080" s="4" t="str">
        <f t="shared" si="16"/>
        <v>http://www.ft-datenbank.de/web_document.php?id=8191B904-62A9-4E74-9DA5-2E55ED8074FB</v>
      </c>
      <c r="F1080" s="2">
        <v>2008</v>
      </c>
    </row>
    <row r="1081" spans="1:6" ht="14.25">
      <c r="A1081" s="1" t="s">
        <v>1916</v>
      </c>
      <c r="B1081" s="1" t="s">
        <v>1943</v>
      </c>
      <c r="C1081" s="2">
        <v>2008</v>
      </c>
      <c r="D1081" s="3" t="s">
        <v>1944</v>
      </c>
      <c r="E1081" s="4" t="str">
        <f t="shared" si="16"/>
        <v>http://www.ft-datenbank.de/web_document.php?id=25B09AD0-2252-4913-88A5-F978EB82071F</v>
      </c>
      <c r="F1081" s="2">
        <v>2008</v>
      </c>
    </row>
    <row r="1082" spans="1:6" ht="14.25">
      <c r="A1082" s="1" t="s">
        <v>1916</v>
      </c>
      <c r="B1082" s="1" t="s">
        <v>1943</v>
      </c>
      <c r="C1082" s="2">
        <v>2008</v>
      </c>
      <c r="D1082" s="3" t="s">
        <v>1945</v>
      </c>
      <c r="E1082" s="4" t="str">
        <f t="shared" si="16"/>
        <v>http://www.ft-datenbank.de/web_document.php?id=A56932CE-4B80-482A-BB0A-F9BF52EE4F57</v>
      </c>
      <c r="F1082" s="2">
        <v>2008</v>
      </c>
    </row>
    <row r="1083" spans="1:6" ht="14.25">
      <c r="A1083" s="1" t="s">
        <v>1916</v>
      </c>
      <c r="B1083" s="1" t="s">
        <v>1946</v>
      </c>
      <c r="C1083" s="2">
        <v>2008</v>
      </c>
      <c r="D1083" s="3" t="s">
        <v>1947</v>
      </c>
      <c r="E1083" s="4" t="str">
        <f t="shared" si="16"/>
        <v>http://www.ft-datenbank.de/web_document.php?id=7170E854-7C65-454F-AB5F-D7AA0CB4E136</v>
      </c>
      <c r="F1083" s="2">
        <v>2008</v>
      </c>
    </row>
    <row r="1084" spans="1:6" ht="14.25">
      <c r="A1084" s="1" t="s">
        <v>1916</v>
      </c>
      <c r="B1084" s="1" t="s">
        <v>1946</v>
      </c>
      <c r="C1084" s="2">
        <v>2008</v>
      </c>
      <c r="D1084" s="3" t="s">
        <v>1948</v>
      </c>
      <c r="E1084" s="4" t="str">
        <f t="shared" si="16"/>
        <v>http://www.ft-datenbank.de/web_document.php?id=C6B34F19-F39B-48C2-9441-52EF2D7B62BE</v>
      </c>
      <c r="F1084" s="2">
        <v>2008</v>
      </c>
    </row>
    <row r="1085" spans="1:6" ht="14.25">
      <c r="A1085" s="1" t="s">
        <v>1916</v>
      </c>
      <c r="B1085" s="1" t="s">
        <v>1949</v>
      </c>
      <c r="C1085" s="2">
        <v>2008</v>
      </c>
      <c r="D1085" s="3" t="s">
        <v>1950</v>
      </c>
      <c r="E1085" s="4" t="str">
        <f t="shared" si="16"/>
        <v>http://www.ft-datenbank.de/web_document.php?id=760D9541-10A3-4844-A480-FC3E4A66CD75</v>
      </c>
      <c r="F1085" s="2">
        <v>2008</v>
      </c>
    </row>
    <row r="1086" spans="1:6" ht="14.25">
      <c r="A1086" s="1" t="s">
        <v>1916</v>
      </c>
      <c r="B1086" s="1" t="s">
        <v>1949</v>
      </c>
      <c r="C1086" s="2">
        <v>2008</v>
      </c>
      <c r="D1086" s="3" t="s">
        <v>1951</v>
      </c>
      <c r="E1086" s="4" t="str">
        <f t="shared" si="16"/>
        <v>http://www.ft-datenbank.de/web_document.php?id=9C17B88B-83A7-43A8-A474-C629730A2335</v>
      </c>
      <c r="F1086" s="2">
        <v>2008</v>
      </c>
    </row>
    <row r="1087" spans="1:6" ht="14.25">
      <c r="A1087" s="1" t="s">
        <v>1916</v>
      </c>
      <c r="B1087" s="1" t="s">
        <v>1952</v>
      </c>
      <c r="C1087" s="2">
        <v>2008</v>
      </c>
      <c r="D1087" s="3" t="s">
        <v>1953</v>
      </c>
      <c r="E1087" s="4" t="str">
        <f t="shared" si="16"/>
        <v>http://www.ft-datenbank.de/web_document.php?id=28B2B29B-68DA-4F14-A63F-CF7AEDEBF521</v>
      </c>
      <c r="F1087" s="2">
        <v>2008</v>
      </c>
    </row>
    <row r="1088" spans="1:6" ht="14.25">
      <c r="A1088" s="1" t="s">
        <v>1916</v>
      </c>
      <c r="B1088" s="1" t="s">
        <v>1952</v>
      </c>
      <c r="C1088" s="2">
        <v>2008</v>
      </c>
      <c r="D1088" s="3" t="s">
        <v>1954</v>
      </c>
      <c r="E1088" s="4" t="str">
        <f t="shared" si="16"/>
        <v>http://www.ft-datenbank.de/web_document.php?id=5525A18C-109D-4D70-828C-E527A1A2E2A6</v>
      </c>
      <c r="F1088" s="2">
        <v>2008</v>
      </c>
    </row>
    <row r="1089" spans="1:6" ht="14.25">
      <c r="A1089" s="1" t="s">
        <v>1916</v>
      </c>
      <c r="B1089" s="1" t="s">
        <v>1955</v>
      </c>
      <c r="C1089" s="2">
        <v>2008</v>
      </c>
      <c r="D1089" s="3" t="s">
        <v>1956</v>
      </c>
      <c r="E1089" s="4" t="str">
        <f t="shared" si="16"/>
        <v>http://www.ft-datenbank.de/web_document.php?id=79354EDB-D159-41B9-94DA-A33D92095F9D</v>
      </c>
      <c r="F1089" s="2">
        <v>2008</v>
      </c>
    </row>
    <row r="1090" spans="1:6" ht="14.25">
      <c r="A1090" s="1" t="s">
        <v>1916</v>
      </c>
      <c r="B1090" s="1" t="s">
        <v>1957</v>
      </c>
      <c r="C1090" s="2">
        <v>2008</v>
      </c>
      <c r="D1090" s="3" t="s">
        <v>1958</v>
      </c>
      <c r="E1090" s="4" t="str">
        <f t="shared" si="16"/>
        <v>http://www.ft-datenbank.de/web_document.php?id=D0341A2C-AFE3-4956-8560-8DED06A0203C</v>
      </c>
      <c r="F1090" s="2">
        <v>2008</v>
      </c>
    </row>
    <row r="1091" spans="1:6" ht="14.25">
      <c r="A1091" s="1" t="s">
        <v>1916</v>
      </c>
      <c r="B1091" s="1" t="s">
        <v>1959</v>
      </c>
      <c r="C1091" s="2">
        <v>2008</v>
      </c>
      <c r="D1091" s="3" t="s">
        <v>1960</v>
      </c>
      <c r="E1091" s="4" t="str">
        <f aca="true" t="shared" si="17" ref="E1091:E1115">HYPERLINK(D1091)</f>
        <v>http://www.ft-datenbank.de/web_document.php?id=4ED2CDDC-3965-4B3F-B634-839F0C4250A4</v>
      </c>
      <c r="F1091" s="2">
        <v>2008</v>
      </c>
    </row>
    <row r="1092" spans="1:6" ht="14.25">
      <c r="A1092" s="1" t="s">
        <v>1916</v>
      </c>
      <c r="B1092" s="1" t="s">
        <v>1959</v>
      </c>
      <c r="C1092" s="2">
        <v>2008</v>
      </c>
      <c r="D1092" s="3" t="s">
        <v>1961</v>
      </c>
      <c r="E1092" s="4" t="str">
        <f t="shared" si="17"/>
        <v>http://www.ft-datenbank.de/web_document.php?id=D777A4F9-AD95-4C29-AEB3-EC95911C39C5</v>
      </c>
      <c r="F1092" s="2">
        <v>2008</v>
      </c>
    </row>
    <row r="1093" spans="1:6" ht="14.25">
      <c r="A1093" s="1" t="s">
        <v>1916</v>
      </c>
      <c r="B1093" s="1" t="s">
        <v>1962</v>
      </c>
      <c r="C1093" s="2">
        <v>2009</v>
      </c>
      <c r="D1093" s="3" t="s">
        <v>1963</v>
      </c>
      <c r="E1093" s="4" t="str">
        <f t="shared" si="17"/>
        <v>http://www.ft-datenbank.de/web_document.php?id=30CD7708-2C04-4076-981A-2697E6191799</v>
      </c>
      <c r="F1093" s="2">
        <v>2009</v>
      </c>
    </row>
    <row r="1094" spans="1:6" ht="14.25">
      <c r="A1094" s="1" t="s">
        <v>1916</v>
      </c>
      <c r="B1094" s="1" t="s">
        <v>1962</v>
      </c>
      <c r="C1094" s="2">
        <v>2009</v>
      </c>
      <c r="D1094" s="3" t="s">
        <v>1964</v>
      </c>
      <c r="E1094" s="4" t="str">
        <f t="shared" si="17"/>
        <v>http://www.ft-datenbank.de/web_document.php?id=DB25C580-BD3C-499B-89DE-C9122806C378</v>
      </c>
      <c r="F1094" s="2">
        <v>2009</v>
      </c>
    </row>
    <row r="1095" spans="1:6" ht="14.25">
      <c r="A1095" s="1" t="s">
        <v>1916</v>
      </c>
      <c r="B1095" s="1" t="s">
        <v>1965</v>
      </c>
      <c r="C1095" s="2">
        <v>2010</v>
      </c>
      <c r="D1095" s="3" t="s">
        <v>1966</v>
      </c>
      <c r="E1095" s="4" t="str">
        <f t="shared" si="17"/>
        <v>http://www.ft-datenbank.de/web_document.php?id=1B3D2AF5-BBAE-433C-B53A-3BD5AC42B57E</v>
      </c>
      <c r="F1095" s="2">
        <v>2010</v>
      </c>
    </row>
    <row r="1096" spans="1:6" ht="14.25">
      <c r="A1096" s="1" t="s">
        <v>1916</v>
      </c>
      <c r="B1096" s="1" t="s">
        <v>1965</v>
      </c>
      <c r="C1096" s="2">
        <v>2010</v>
      </c>
      <c r="D1096" s="3" t="s">
        <v>1967</v>
      </c>
      <c r="E1096" s="4" t="str">
        <f t="shared" si="17"/>
        <v>http://www.ft-datenbank.de/web_document.php?id=3C2505B6-521B-4018-8791-7E944E37E284</v>
      </c>
      <c r="F1096" s="2">
        <v>2010</v>
      </c>
    </row>
    <row r="1097" spans="1:6" ht="14.25">
      <c r="A1097" s="1" t="s">
        <v>1916</v>
      </c>
      <c r="B1097" s="1" t="s">
        <v>1968</v>
      </c>
      <c r="C1097" s="2">
        <v>2011</v>
      </c>
      <c r="D1097" s="3" t="s">
        <v>1969</v>
      </c>
      <c r="E1097" s="4" t="str">
        <f t="shared" si="17"/>
        <v>http://www.ft-datenbank.de/web_document.php?id=45E1E4DD-31AE-43C4-886F-109225A68AE6</v>
      </c>
      <c r="F1097" s="2">
        <v>2011</v>
      </c>
    </row>
    <row r="1098" spans="1:6" ht="14.25">
      <c r="A1098" s="1" t="s">
        <v>1916</v>
      </c>
      <c r="B1098" s="1" t="s">
        <v>1968</v>
      </c>
      <c r="C1098" s="2">
        <v>2011</v>
      </c>
      <c r="D1098" s="3" t="s">
        <v>1970</v>
      </c>
      <c r="E1098" s="4" t="str">
        <f t="shared" si="17"/>
        <v>http://www.ft-datenbank.de/web_document.php?id=C6D9AC71-0C98-4BDF-9936-0D1658AD1EB5</v>
      </c>
      <c r="F1098" s="2">
        <v>2011</v>
      </c>
    </row>
    <row r="1099" spans="1:5" ht="14.25">
      <c r="A1099" s="1" t="s">
        <v>1916</v>
      </c>
      <c r="B1099" s="1" t="s">
        <v>1971</v>
      </c>
      <c r="C1099" s="2">
        <v>2012</v>
      </c>
      <c r="D1099" s="3" t="s">
        <v>1972</v>
      </c>
      <c r="E1099" s="4" t="str">
        <f t="shared" si="17"/>
        <v>http://www.ft-datenbank.de/web_document.php?id=B6FE10A6-EE6F-4153-A154-E31D92AB8F51</v>
      </c>
    </row>
    <row r="1100" spans="1:6" ht="14.25">
      <c r="A1100" s="1" t="s">
        <v>1916</v>
      </c>
      <c r="B1100" s="1" t="s">
        <v>1936</v>
      </c>
      <c r="C1100" s="2">
        <v>2012</v>
      </c>
      <c r="D1100" s="3" t="s">
        <v>1973</v>
      </c>
      <c r="E1100" s="4" t="str">
        <f t="shared" si="17"/>
        <v>http://www.ft-datenbank.de/web_document.php?id=EE684073-1D26-4E7E-A9B5-C9B144D6DACA</v>
      </c>
      <c r="F1100" s="2">
        <v>2006</v>
      </c>
    </row>
    <row r="1101" spans="1:6" ht="14.25">
      <c r="A1101" s="1" t="s">
        <v>1974</v>
      </c>
      <c r="B1101" s="1" t="s">
        <v>1975</v>
      </c>
      <c r="C1101" s="2">
        <v>2007</v>
      </c>
      <c r="D1101" s="3" t="s">
        <v>1976</v>
      </c>
      <c r="E1101" s="4" t="str">
        <f t="shared" si="17"/>
        <v>http://www.ft-datenbank.de/web_document.php?id=755B00F9-2391-4CD2-823A-D201B3C6B48B</v>
      </c>
      <c r="F1101" s="2">
        <v>2007</v>
      </c>
    </row>
    <row r="1102" spans="1:6" ht="14.25">
      <c r="A1102" s="1" t="s">
        <v>1974</v>
      </c>
      <c r="B1102" s="1" t="s">
        <v>1975</v>
      </c>
      <c r="C1102" s="2">
        <v>2007</v>
      </c>
      <c r="D1102" s="3" t="s">
        <v>1977</v>
      </c>
      <c r="E1102" s="4" t="str">
        <f t="shared" si="17"/>
        <v>http://www.ft-datenbank.de/web_document.php?id=B0EED565-A059-4764-B92F-65DDFF56607A</v>
      </c>
      <c r="F1102" s="2">
        <v>2007</v>
      </c>
    </row>
    <row r="1103" spans="1:6" ht="14.25">
      <c r="A1103" s="1" t="s">
        <v>1974</v>
      </c>
      <c r="B1103" s="1" t="s">
        <v>1975</v>
      </c>
      <c r="C1103" s="2">
        <v>2010</v>
      </c>
      <c r="D1103" s="3" t="s">
        <v>1978</v>
      </c>
      <c r="E1103" s="4" t="str">
        <f t="shared" si="17"/>
        <v>http://www.ft-datenbank.de/web_document.php?id=433DA061-B033-4AC6-97AC-963CCC9B1115</v>
      </c>
      <c r="F1103" s="2">
        <v>2007</v>
      </c>
    </row>
    <row r="1104" spans="1:6" ht="14.25">
      <c r="A1104" s="1" t="s">
        <v>1974</v>
      </c>
      <c r="B1104" s="1" t="s">
        <v>1975</v>
      </c>
      <c r="C1104" s="2">
        <v>2010</v>
      </c>
      <c r="D1104" s="3" t="s">
        <v>1979</v>
      </c>
      <c r="E1104" s="4" t="str">
        <f t="shared" si="17"/>
        <v>http://www.ft-datenbank.de/web_document.php?id=6B33A143-50E9-48C2-A901-649C533AB831</v>
      </c>
      <c r="F1104" s="2">
        <v>2010</v>
      </c>
    </row>
    <row r="1105" spans="1:6" ht="14.25">
      <c r="A1105" s="1" t="s">
        <v>1974</v>
      </c>
      <c r="B1105" s="1" t="s">
        <v>1975</v>
      </c>
      <c r="C1105" s="2">
        <v>2010</v>
      </c>
      <c r="D1105" s="3" t="s">
        <v>1980</v>
      </c>
      <c r="E1105" s="4" t="str">
        <f t="shared" si="17"/>
        <v>http://www.ft-datenbank.de/web_document.php?id=A8E4194F-F6CE-4B9C-A898-E722A751F634</v>
      </c>
      <c r="F1105" s="2">
        <v>2007</v>
      </c>
    </row>
    <row r="1106" spans="1:6" ht="14.25">
      <c r="A1106" s="1" t="s">
        <v>1981</v>
      </c>
      <c r="B1106" s="1" t="s">
        <v>1982</v>
      </c>
      <c r="D1106" s="3" t="s">
        <v>1983</v>
      </c>
      <c r="E1106" s="4" t="str">
        <f t="shared" si="17"/>
        <v>http://www.ft-datenbank.de/web_document.php?id=6A8B91D2-296D-4CCB-8A2B-C2EFFD7D9053</v>
      </c>
      <c r="F1106" s="2">
        <v>2000</v>
      </c>
    </row>
    <row r="1107" spans="1:6" ht="14.25">
      <c r="A1107" s="1" t="s">
        <v>1981</v>
      </c>
      <c r="B1107" s="1" t="s">
        <v>1984</v>
      </c>
      <c r="C1107" s="2">
        <v>2010</v>
      </c>
      <c r="D1107" s="3" t="s">
        <v>1985</v>
      </c>
      <c r="E1107" s="4" t="str">
        <f t="shared" si="17"/>
        <v>http://www.ft-datenbank.de/web_document.php?id=A226040F-D68C-4C63-9D6F-E7E877E1E62E</v>
      </c>
      <c r="F1107" s="2">
        <v>2010</v>
      </c>
    </row>
    <row r="1108" spans="1:6" ht="14.25">
      <c r="A1108" s="1" t="s">
        <v>1981</v>
      </c>
      <c r="B1108" s="1" t="s">
        <v>1984</v>
      </c>
      <c r="C1108" s="2">
        <v>2010</v>
      </c>
      <c r="D1108" s="3" t="s">
        <v>1986</v>
      </c>
      <c r="E1108" s="4" t="str">
        <f t="shared" si="17"/>
        <v>http://www.ft-datenbank.de/web_document.php?id=B2F13097-5D37-411F-93E2-118D7666E56F</v>
      </c>
      <c r="F1108" s="2">
        <v>2010</v>
      </c>
    </row>
    <row r="1109" spans="1:5" ht="14.25">
      <c r="A1109" s="1" t="s">
        <v>1987</v>
      </c>
      <c r="B1109" s="1" t="s">
        <v>1988</v>
      </c>
      <c r="C1109" s="2">
        <v>1975</v>
      </c>
      <c r="D1109" s="3" t="s">
        <v>1989</v>
      </c>
      <c r="E1109" s="4" t="str">
        <f t="shared" si="17"/>
        <v>http://www.ft-datenbank.de/web_document.php?id=3D5898AB-327C-430C-85D5-FB6ABCC73DA7</v>
      </c>
    </row>
    <row r="1110" spans="1:6" ht="14.25">
      <c r="A1110" s="1" t="s">
        <v>1990</v>
      </c>
      <c r="B1110" s="1" t="s">
        <v>1991</v>
      </c>
      <c r="C1110" s="2">
        <v>2006</v>
      </c>
      <c r="D1110" s="3" t="s">
        <v>1992</v>
      </c>
      <c r="E1110" s="4" t="str">
        <f t="shared" si="17"/>
        <v>http://www.ft-datenbank.de/web_document.php?id=B716ECB6-5DE9-474C-B71C-51AA146DBC08</v>
      </c>
      <c r="F1110" s="2">
        <v>2011</v>
      </c>
    </row>
    <row r="1111" spans="1:6" ht="14.25">
      <c r="A1111" s="1" t="s">
        <v>1990</v>
      </c>
      <c r="B1111" s="1" t="s">
        <v>1991</v>
      </c>
      <c r="C1111" s="2">
        <v>2006</v>
      </c>
      <c r="D1111" s="3" t="s">
        <v>1993</v>
      </c>
      <c r="E1111" s="4" t="str">
        <f t="shared" si="17"/>
        <v>http://www.ft-datenbank.de/web_document.php?id=B7D914AA-F966-402B-BA40-A5D76561F0B1</v>
      </c>
      <c r="F1111" s="2">
        <v>2006</v>
      </c>
    </row>
    <row r="1112" spans="1:6" ht="14.25">
      <c r="A1112" s="1" t="s">
        <v>1990</v>
      </c>
      <c r="B1112" s="1" t="s">
        <v>1991</v>
      </c>
      <c r="C1112" s="2">
        <v>2009</v>
      </c>
      <c r="D1112" s="3" t="s">
        <v>1994</v>
      </c>
      <c r="E1112" s="4" t="str">
        <f t="shared" si="17"/>
        <v>http://www.ft-datenbank.de/web_document.php?id=173CF21F-5D96-4F71-AE13-77288F7C73A8</v>
      </c>
      <c r="F1112" s="2">
        <v>2011</v>
      </c>
    </row>
    <row r="1113" spans="1:6" ht="14.25">
      <c r="A1113" s="1" t="s">
        <v>1990</v>
      </c>
      <c r="B1113" s="1" t="s">
        <v>1991</v>
      </c>
      <c r="C1113" s="2">
        <v>2010</v>
      </c>
      <c r="D1113" s="3" t="s">
        <v>1995</v>
      </c>
      <c r="E1113" s="4" t="str">
        <f t="shared" si="17"/>
        <v>http://www.ft-datenbank.de/web_document.php?id=D778554B-2931-4F6E-882C-13B8F22B0925</v>
      </c>
      <c r="F1113" s="2">
        <v>2011</v>
      </c>
    </row>
    <row r="1114" spans="1:6" ht="14.25">
      <c r="A1114" s="1" t="s">
        <v>1990</v>
      </c>
      <c r="B1114" s="1" t="s">
        <v>1991</v>
      </c>
      <c r="C1114" s="2">
        <v>2011</v>
      </c>
      <c r="D1114" s="3" t="s">
        <v>1996</v>
      </c>
      <c r="E1114" s="4" t="str">
        <f t="shared" si="17"/>
        <v>http://www.ft-datenbank.de/web_document.php?id=80D21F31-5B61-4347-A12D-E2B9C3120ADE</v>
      </c>
      <c r="F1114" s="2">
        <v>2011</v>
      </c>
    </row>
    <row r="1115" spans="1:6" ht="14.25">
      <c r="A1115" s="1" t="s">
        <v>1990</v>
      </c>
      <c r="B1115" s="1" t="s">
        <v>1991</v>
      </c>
      <c r="C1115" s="2">
        <v>2012</v>
      </c>
      <c r="D1115" s="3" t="s">
        <v>1997</v>
      </c>
      <c r="E1115" s="4" t="str">
        <f t="shared" si="17"/>
        <v>http://www.ft-datenbank.de/web_document.php?id=AB12B02C-5AB7-41E4-952F-B7E90F7306CD</v>
      </c>
      <c r="F1115" s="2">
        <v>2011</v>
      </c>
    </row>
  </sheetData>
  <autoFilter ref="A1:F1115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copyteam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Falk</dc:creator>
  <cp:keywords/>
  <dc:description/>
  <cp:lastModifiedBy>Stefan Falk</cp:lastModifiedBy>
  <dcterms:created xsi:type="dcterms:W3CDTF">2014-11-01T11:35:01Z</dcterms:created>
  <dcterms:modified xsi:type="dcterms:W3CDTF">2014-11-01T11:42:35Z</dcterms:modified>
  <cp:category/>
  <cp:version/>
  <cp:contentType/>
  <cp:contentStatus/>
</cp:coreProperties>
</file>